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<sst xmlns="http://schemas.openxmlformats.org/spreadsheetml/2006/main" count="5" uniqueCount="5">
  <si>
    <t>b time step 50000</t>
  </si>
  <si>
    <t>a time step 0</t>
  </si>
  <si>
    <t>c time step 100000</t>
  </si>
  <si>
    <t>d time step 200000</t>
  </si>
  <si>
    <t>e time step 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</si>
</sst>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913878785457"/>
          <c:y val="5.1400554097404488E-2"/>
          <c:w val="0.71277136043273781"/>
          <c:h val="0.7439464858559347"/>
        </c:manualLayout>
      </c:layout>
      <c:scatterChart>
        <c:scatterStyle val="lineMarker"/>
        <c:varyColors val="0"/>
        <c:ser>
          <c:idx val="1"/>
          <c:order val="1"/>
          <c:tx>
            <c:v>Particles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[1]Neutrally_particle_fluid!$N$1:$N$105</c:f>
              <c:numCache>
                <c:formatCode>General</c:formatCode>
                <c:ptCount val="10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</c:numCache>
            </c:numRef>
          </c:xVal>
          <c:yVal>
            <c:numRef>
              <c:f>[1]Neutrally_particle_fluid!$O$1:$O$105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4272"/>
        <c:axId val="43896192"/>
      </c:scatterChart>
      <c:scatterChart>
        <c:scatterStyle val="smoothMarker"/>
        <c:varyColors val="0"/>
        <c:ser>
          <c:idx val="0"/>
          <c:order val="0"/>
          <c:tx>
            <c:v>Fluid</c:v>
          </c:tx>
          <c:marker>
            <c:symbol val="diamond"/>
            <c:size val="2"/>
          </c:marker>
          <c:xVal>
            <c:numRef>
              <c:f>[1]Neutrally_particle_fluid!$B$1621:$B$1701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[1]Neutrally_particle_fluid!$C$1:$C$81</c:f>
              <c:numCache>
                <c:formatCode>0.00E+00</c:formatCode>
                <c:ptCount val="81"/>
                <c:pt idx="0">
                  <c:v>1.4210999999999999E-17</c:v>
                </c:pt>
                <c:pt idx="1">
                  <c:v>2.7759999999999998E-5</c:v>
                </c:pt>
                <c:pt idx="2">
                  <c:v>1.3882E-4</c:v>
                </c:pt>
                <c:pt idx="3">
                  <c:v>1.6657999999999999E-4</c:v>
                </c:pt>
                <c:pt idx="4">
                  <c:v>1.6657999999999999E-4</c:v>
                </c:pt>
                <c:pt idx="5">
                  <c:v>1.6657999999999999E-4</c:v>
                </c:pt>
                <c:pt idx="6">
                  <c:v>1.6657999999999999E-4</c:v>
                </c:pt>
                <c:pt idx="7">
                  <c:v>1.6657999999999999E-4</c:v>
                </c:pt>
                <c:pt idx="8">
                  <c:v>1.6657999999999999E-4</c:v>
                </c:pt>
                <c:pt idx="9">
                  <c:v>1.6657999999999999E-4</c:v>
                </c:pt>
                <c:pt idx="10">
                  <c:v>1.6657999999999999E-4</c:v>
                </c:pt>
                <c:pt idx="11">
                  <c:v>1.6657999999999999E-4</c:v>
                </c:pt>
                <c:pt idx="12">
                  <c:v>1.6657999999999999E-4</c:v>
                </c:pt>
                <c:pt idx="13">
                  <c:v>1.6657999999999999E-4</c:v>
                </c:pt>
                <c:pt idx="14">
                  <c:v>1.6657999999999999E-4</c:v>
                </c:pt>
                <c:pt idx="15">
                  <c:v>1.6657999999999999E-4</c:v>
                </c:pt>
                <c:pt idx="16">
                  <c:v>1.6657999999999999E-4</c:v>
                </c:pt>
                <c:pt idx="17">
                  <c:v>1.6657999999999999E-4</c:v>
                </c:pt>
                <c:pt idx="18">
                  <c:v>1.6657999999999999E-4</c:v>
                </c:pt>
                <c:pt idx="19">
                  <c:v>1.6657999999999999E-4</c:v>
                </c:pt>
                <c:pt idx="20">
                  <c:v>1.6657999999999999E-4</c:v>
                </c:pt>
                <c:pt idx="21">
                  <c:v>1.6657999999999999E-4</c:v>
                </c:pt>
                <c:pt idx="22">
                  <c:v>1.6657999999999999E-4</c:v>
                </c:pt>
                <c:pt idx="23">
                  <c:v>1.6657999999999999E-4</c:v>
                </c:pt>
                <c:pt idx="24">
                  <c:v>1.6657999999999999E-4</c:v>
                </c:pt>
                <c:pt idx="25">
                  <c:v>1.6657999999999999E-4</c:v>
                </c:pt>
                <c:pt idx="26">
                  <c:v>1.6657999999999999E-4</c:v>
                </c:pt>
                <c:pt idx="27">
                  <c:v>1.6657999999999999E-4</c:v>
                </c:pt>
                <c:pt idx="28">
                  <c:v>1.6657999999999999E-4</c:v>
                </c:pt>
                <c:pt idx="29">
                  <c:v>1.6657999999999999E-4</c:v>
                </c:pt>
                <c:pt idx="30">
                  <c:v>1.6657999999999999E-4</c:v>
                </c:pt>
                <c:pt idx="31">
                  <c:v>1.6657999999999999E-4</c:v>
                </c:pt>
                <c:pt idx="32">
                  <c:v>1.6657999999999999E-4</c:v>
                </c:pt>
                <c:pt idx="33">
                  <c:v>1.6657999999999999E-4</c:v>
                </c:pt>
                <c:pt idx="34">
                  <c:v>1.6657999999999999E-4</c:v>
                </c:pt>
                <c:pt idx="35">
                  <c:v>1.6657999999999999E-4</c:v>
                </c:pt>
                <c:pt idx="36">
                  <c:v>1.6657999999999999E-4</c:v>
                </c:pt>
                <c:pt idx="37">
                  <c:v>1.6657999999999999E-4</c:v>
                </c:pt>
                <c:pt idx="38">
                  <c:v>1.6657999999999999E-4</c:v>
                </c:pt>
                <c:pt idx="39">
                  <c:v>1.6657999999999999E-4</c:v>
                </c:pt>
                <c:pt idx="40">
                  <c:v>1.6657999999999999E-4</c:v>
                </c:pt>
                <c:pt idx="41">
                  <c:v>1.6657999999999999E-4</c:v>
                </c:pt>
                <c:pt idx="42">
                  <c:v>1.6657999999999999E-4</c:v>
                </c:pt>
                <c:pt idx="43">
                  <c:v>1.6657999999999999E-4</c:v>
                </c:pt>
                <c:pt idx="44">
                  <c:v>1.6657999999999999E-4</c:v>
                </c:pt>
                <c:pt idx="45">
                  <c:v>1.6657999999999999E-4</c:v>
                </c:pt>
                <c:pt idx="46">
                  <c:v>1.6657999999999999E-4</c:v>
                </c:pt>
                <c:pt idx="47">
                  <c:v>1.6657999999999999E-4</c:v>
                </c:pt>
                <c:pt idx="48">
                  <c:v>1.6657999999999999E-4</c:v>
                </c:pt>
                <c:pt idx="49">
                  <c:v>1.6657999999999999E-4</c:v>
                </c:pt>
                <c:pt idx="50">
                  <c:v>1.6657999999999999E-4</c:v>
                </c:pt>
                <c:pt idx="51">
                  <c:v>1.6657999999999999E-4</c:v>
                </c:pt>
                <c:pt idx="52">
                  <c:v>1.6657999999999999E-4</c:v>
                </c:pt>
                <c:pt idx="53">
                  <c:v>1.6657999999999999E-4</c:v>
                </c:pt>
                <c:pt idx="54">
                  <c:v>1.6657999999999999E-4</c:v>
                </c:pt>
                <c:pt idx="55">
                  <c:v>1.6657999999999999E-4</c:v>
                </c:pt>
                <c:pt idx="56">
                  <c:v>1.6657999999999999E-4</c:v>
                </c:pt>
                <c:pt idx="57">
                  <c:v>1.6657999999999999E-4</c:v>
                </c:pt>
                <c:pt idx="58">
                  <c:v>1.6657999999999999E-4</c:v>
                </c:pt>
                <c:pt idx="59">
                  <c:v>1.6657999999999999E-4</c:v>
                </c:pt>
                <c:pt idx="60">
                  <c:v>1.6657999999999999E-4</c:v>
                </c:pt>
                <c:pt idx="61">
                  <c:v>1.6657999999999999E-4</c:v>
                </c:pt>
                <c:pt idx="62">
                  <c:v>1.6657999999999999E-4</c:v>
                </c:pt>
                <c:pt idx="63">
                  <c:v>1.6657999999999999E-4</c:v>
                </c:pt>
                <c:pt idx="64">
                  <c:v>1.6657999999999999E-4</c:v>
                </c:pt>
                <c:pt idx="65">
                  <c:v>1.6657999999999999E-4</c:v>
                </c:pt>
                <c:pt idx="66">
                  <c:v>1.6657999999999999E-4</c:v>
                </c:pt>
                <c:pt idx="67">
                  <c:v>1.6657999999999999E-4</c:v>
                </c:pt>
                <c:pt idx="68">
                  <c:v>1.6657999999999999E-4</c:v>
                </c:pt>
                <c:pt idx="69">
                  <c:v>1.6657999999999999E-4</c:v>
                </c:pt>
                <c:pt idx="70">
                  <c:v>1.6657999999999999E-4</c:v>
                </c:pt>
                <c:pt idx="71">
                  <c:v>1.6657999999999999E-4</c:v>
                </c:pt>
                <c:pt idx="72">
                  <c:v>1.6657999999999999E-4</c:v>
                </c:pt>
                <c:pt idx="73">
                  <c:v>1.6657999999999999E-4</c:v>
                </c:pt>
                <c:pt idx="74">
                  <c:v>1.6657999999999999E-4</c:v>
                </c:pt>
                <c:pt idx="75">
                  <c:v>1.6657999999999999E-4</c:v>
                </c:pt>
                <c:pt idx="76">
                  <c:v>1.6657999999999999E-4</c:v>
                </c:pt>
                <c:pt idx="77">
                  <c:v>1.6657999999999999E-4</c:v>
                </c:pt>
                <c:pt idx="78">
                  <c:v>1.3882E-4</c:v>
                </c:pt>
                <c:pt idx="79">
                  <c:v>2.7759999999999998E-5</c:v>
                </c:pt>
                <c:pt idx="80">
                  <c:v>-1.4210999999999999E-17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4272"/>
        <c:axId val="43896192"/>
      </c:scatterChart>
      <c:valAx>
        <c:axId val="43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Lattice coordinate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3896192"/>
        <c:crosses val="autoZero"/>
        <c:crossBetween val="midCat"/>
      </c:valAx>
      <c:valAx>
        <c:axId val="43896192"/>
        <c:scaling>
          <c:orientation val="minMax"/>
          <c:max val="4.0000000000000008E-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velocity /m/s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5687686475088045E-2"/>
              <c:y val="0.18008130081300813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3894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009130268972793"/>
          <c:y val="5.223577235772358E-2"/>
          <c:w val="0.24194652064431033"/>
          <c:h val="0.1581751239428404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913878785457"/>
          <c:y val="5.1400554097404488E-2"/>
          <c:w val="0.71277136043273781"/>
          <c:h val="0.7439464858559347"/>
        </c:manualLayout>
      </c:layout>
      <c:scatterChart>
        <c:scatterStyle val="lineMarker"/>
        <c:varyColors val="0"/>
        <c:ser>
          <c:idx val="1"/>
          <c:order val="1"/>
          <c:tx>
            <c:v>Particles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[1]Neutrally_particle_fluid!$N$211:$N$315</c:f>
              <c:numCache>
                <c:formatCode>General</c:formatCode>
                <c:ptCount val="105"/>
                <c:pt idx="0">
                  <c:v>4.6828000000000003</c:v>
                </c:pt>
                <c:pt idx="1">
                  <c:v>16.042999999999999</c:v>
                </c:pt>
                <c:pt idx="2">
                  <c:v>14.789</c:v>
                </c:pt>
                <c:pt idx="3">
                  <c:v>15.302</c:v>
                </c:pt>
                <c:pt idx="4">
                  <c:v>18.933</c:v>
                </c:pt>
                <c:pt idx="5">
                  <c:v>27.643999999999998</c:v>
                </c:pt>
                <c:pt idx="6">
                  <c:v>4.3977000000000004</c:v>
                </c:pt>
                <c:pt idx="7">
                  <c:v>15.874000000000001</c:v>
                </c:pt>
                <c:pt idx="8">
                  <c:v>13.821999999999999</c:v>
                </c:pt>
                <c:pt idx="9">
                  <c:v>29.869</c:v>
                </c:pt>
                <c:pt idx="10">
                  <c:v>20.224</c:v>
                </c:pt>
                <c:pt idx="11">
                  <c:v>22.401</c:v>
                </c:pt>
                <c:pt idx="12">
                  <c:v>5.0022000000000002</c:v>
                </c:pt>
                <c:pt idx="13">
                  <c:v>6.3868</c:v>
                </c:pt>
                <c:pt idx="14">
                  <c:v>32.790999999999997</c:v>
                </c:pt>
                <c:pt idx="15">
                  <c:v>16.608000000000001</c:v>
                </c:pt>
                <c:pt idx="16">
                  <c:v>14.746</c:v>
                </c:pt>
                <c:pt idx="17">
                  <c:v>11.23</c:v>
                </c:pt>
                <c:pt idx="18">
                  <c:v>21.17</c:v>
                </c:pt>
                <c:pt idx="19">
                  <c:v>38.484999999999999</c:v>
                </c:pt>
                <c:pt idx="20">
                  <c:v>26.55</c:v>
                </c:pt>
                <c:pt idx="21">
                  <c:v>43.273000000000003</c:v>
                </c:pt>
                <c:pt idx="22">
                  <c:v>15.009</c:v>
                </c:pt>
                <c:pt idx="23">
                  <c:v>32.543999999999997</c:v>
                </c:pt>
                <c:pt idx="24">
                  <c:v>34.591000000000001</c:v>
                </c:pt>
                <c:pt idx="25">
                  <c:v>25.689</c:v>
                </c:pt>
                <c:pt idx="26">
                  <c:v>13.238</c:v>
                </c:pt>
                <c:pt idx="27">
                  <c:v>34.329000000000001</c:v>
                </c:pt>
                <c:pt idx="28">
                  <c:v>24.027000000000001</c:v>
                </c:pt>
                <c:pt idx="29">
                  <c:v>25.46</c:v>
                </c:pt>
                <c:pt idx="30">
                  <c:v>30.766999999999999</c:v>
                </c:pt>
                <c:pt idx="31">
                  <c:v>33.79</c:v>
                </c:pt>
                <c:pt idx="32">
                  <c:v>41.970999999999997</c:v>
                </c:pt>
                <c:pt idx="33">
                  <c:v>49.752000000000002</c:v>
                </c:pt>
                <c:pt idx="34">
                  <c:v>42.47</c:v>
                </c:pt>
                <c:pt idx="35">
                  <c:v>40.618000000000002</c:v>
                </c:pt>
                <c:pt idx="36">
                  <c:v>31.709</c:v>
                </c:pt>
                <c:pt idx="37">
                  <c:v>41.625</c:v>
                </c:pt>
                <c:pt idx="38">
                  <c:v>40.741999999999997</c:v>
                </c:pt>
                <c:pt idx="39">
                  <c:v>36.195999999999998</c:v>
                </c:pt>
                <c:pt idx="40">
                  <c:v>26.875</c:v>
                </c:pt>
                <c:pt idx="41">
                  <c:v>39.93</c:v>
                </c:pt>
                <c:pt idx="42">
                  <c:v>42.628</c:v>
                </c:pt>
                <c:pt idx="43">
                  <c:v>32.122999999999998</c:v>
                </c:pt>
                <c:pt idx="44">
                  <c:v>44.783999999999999</c:v>
                </c:pt>
                <c:pt idx="45">
                  <c:v>44.1</c:v>
                </c:pt>
                <c:pt idx="46">
                  <c:v>61.206000000000003</c:v>
                </c:pt>
                <c:pt idx="47">
                  <c:v>62.341999999999999</c:v>
                </c:pt>
                <c:pt idx="48">
                  <c:v>49.064</c:v>
                </c:pt>
                <c:pt idx="49">
                  <c:v>41.07</c:v>
                </c:pt>
                <c:pt idx="50">
                  <c:v>23.686</c:v>
                </c:pt>
                <c:pt idx="51">
                  <c:v>40.088000000000001</c:v>
                </c:pt>
                <c:pt idx="52">
                  <c:v>37.539000000000001</c:v>
                </c:pt>
                <c:pt idx="53">
                  <c:v>52.588999999999999</c:v>
                </c:pt>
                <c:pt idx="54">
                  <c:v>38.777999999999999</c:v>
                </c:pt>
                <c:pt idx="55">
                  <c:v>47.195</c:v>
                </c:pt>
                <c:pt idx="56">
                  <c:v>33.935000000000002</c:v>
                </c:pt>
                <c:pt idx="57">
                  <c:v>23.838000000000001</c:v>
                </c:pt>
                <c:pt idx="58">
                  <c:v>28.591999999999999</c:v>
                </c:pt>
                <c:pt idx="59">
                  <c:v>37.03</c:v>
                </c:pt>
                <c:pt idx="60">
                  <c:v>42.636000000000003</c:v>
                </c:pt>
                <c:pt idx="61">
                  <c:v>44.113999999999997</c:v>
                </c:pt>
                <c:pt idx="62">
                  <c:v>51.476999999999997</c:v>
                </c:pt>
                <c:pt idx="63">
                  <c:v>70.001000000000005</c:v>
                </c:pt>
                <c:pt idx="64">
                  <c:v>50.332000000000001</c:v>
                </c:pt>
                <c:pt idx="65">
                  <c:v>34.840000000000003</c:v>
                </c:pt>
                <c:pt idx="66">
                  <c:v>33.213000000000001</c:v>
                </c:pt>
                <c:pt idx="67">
                  <c:v>43.652999999999999</c:v>
                </c:pt>
                <c:pt idx="68">
                  <c:v>50.890999999999998</c:v>
                </c:pt>
                <c:pt idx="69">
                  <c:v>65.872</c:v>
                </c:pt>
                <c:pt idx="70">
                  <c:v>53.15</c:v>
                </c:pt>
                <c:pt idx="71">
                  <c:v>33.451000000000001</c:v>
                </c:pt>
                <c:pt idx="72">
                  <c:v>32.719000000000001</c:v>
                </c:pt>
                <c:pt idx="73">
                  <c:v>37.529000000000003</c:v>
                </c:pt>
                <c:pt idx="74">
                  <c:v>51.789000000000001</c:v>
                </c:pt>
                <c:pt idx="75">
                  <c:v>41.401000000000003</c:v>
                </c:pt>
                <c:pt idx="76">
                  <c:v>58.942999999999998</c:v>
                </c:pt>
                <c:pt idx="77">
                  <c:v>47.45</c:v>
                </c:pt>
                <c:pt idx="78">
                  <c:v>59.585999999999999</c:v>
                </c:pt>
                <c:pt idx="79">
                  <c:v>52.761000000000003</c:v>
                </c:pt>
                <c:pt idx="80">
                  <c:v>63.465000000000003</c:v>
                </c:pt>
                <c:pt idx="81">
                  <c:v>51.481999999999999</c:v>
                </c:pt>
                <c:pt idx="82">
                  <c:v>54.07</c:v>
                </c:pt>
                <c:pt idx="83">
                  <c:v>58.133000000000003</c:v>
                </c:pt>
                <c:pt idx="84">
                  <c:v>47.277000000000001</c:v>
                </c:pt>
                <c:pt idx="85">
                  <c:v>45.098999999999997</c:v>
                </c:pt>
                <c:pt idx="86">
                  <c:v>56.298999999999999</c:v>
                </c:pt>
                <c:pt idx="87">
                  <c:v>54.456000000000003</c:v>
                </c:pt>
                <c:pt idx="88">
                  <c:v>44.064999999999998</c:v>
                </c:pt>
                <c:pt idx="89">
                  <c:v>44.673000000000002</c:v>
                </c:pt>
                <c:pt idx="90">
                  <c:v>75.754000000000005</c:v>
                </c:pt>
                <c:pt idx="91">
                  <c:v>72.677000000000007</c:v>
                </c:pt>
                <c:pt idx="92">
                  <c:v>66.067999999999998</c:v>
                </c:pt>
                <c:pt idx="93">
                  <c:v>63.323</c:v>
                </c:pt>
                <c:pt idx="94">
                  <c:v>67.391999999999996</c:v>
                </c:pt>
                <c:pt idx="95">
                  <c:v>58.883000000000003</c:v>
                </c:pt>
                <c:pt idx="96">
                  <c:v>66.367999999999995</c:v>
                </c:pt>
                <c:pt idx="97">
                  <c:v>74.736999999999995</c:v>
                </c:pt>
                <c:pt idx="98">
                  <c:v>76.334000000000003</c:v>
                </c:pt>
                <c:pt idx="99">
                  <c:v>58.244999999999997</c:v>
                </c:pt>
                <c:pt idx="100">
                  <c:v>59.744</c:v>
                </c:pt>
                <c:pt idx="101">
                  <c:v>50.99</c:v>
                </c:pt>
                <c:pt idx="102">
                  <c:v>51.825000000000003</c:v>
                </c:pt>
                <c:pt idx="103">
                  <c:v>59.975000000000001</c:v>
                </c:pt>
                <c:pt idx="104">
                  <c:v>50.234999999999999</c:v>
                </c:pt>
              </c:numCache>
            </c:numRef>
          </c:xVal>
          <c:yVal>
            <c:numRef>
              <c:f>[1]Neutrally_particle_fluid!$O$211:$O$315</c:f>
              <c:numCache>
                <c:formatCode>General</c:formatCode>
                <c:ptCount val="105"/>
                <c:pt idx="0">
                  <c:v>1.5686000000000001E-3</c:v>
                </c:pt>
                <c:pt idx="1">
                  <c:v>2.2960000000000001E-2</c:v>
                </c:pt>
                <c:pt idx="2">
                  <c:v>1.5982E-2</c:v>
                </c:pt>
                <c:pt idx="3">
                  <c:v>1.7885999999999999E-2</c:v>
                </c:pt>
                <c:pt idx="4">
                  <c:v>2.2193999999999998E-2</c:v>
                </c:pt>
                <c:pt idx="5">
                  <c:v>3.1217000000000002E-2</c:v>
                </c:pt>
                <c:pt idx="6">
                  <c:v>7.1946E-4</c:v>
                </c:pt>
                <c:pt idx="7">
                  <c:v>2.1573999999999999E-2</c:v>
                </c:pt>
                <c:pt idx="8">
                  <c:v>2.2561000000000001E-2</c:v>
                </c:pt>
                <c:pt idx="9">
                  <c:v>3.1406000000000003E-2</c:v>
                </c:pt>
                <c:pt idx="10">
                  <c:v>2.2943999999999999E-2</c:v>
                </c:pt>
                <c:pt idx="11">
                  <c:v>2.6700000000000002E-2</c:v>
                </c:pt>
                <c:pt idx="12">
                  <c:v>7.6992E-4</c:v>
                </c:pt>
                <c:pt idx="13">
                  <c:v>4.7434E-3</c:v>
                </c:pt>
                <c:pt idx="14">
                  <c:v>3.1307000000000001E-2</c:v>
                </c:pt>
                <c:pt idx="15">
                  <c:v>1.9903000000000001E-2</c:v>
                </c:pt>
                <c:pt idx="16">
                  <c:v>1.9758999999999999E-2</c:v>
                </c:pt>
                <c:pt idx="17">
                  <c:v>1.3962E-2</c:v>
                </c:pt>
                <c:pt idx="18">
                  <c:v>2.7368E-2</c:v>
                </c:pt>
                <c:pt idx="19">
                  <c:v>3.3959999999999997E-2</c:v>
                </c:pt>
                <c:pt idx="20">
                  <c:v>2.9693000000000001E-2</c:v>
                </c:pt>
                <c:pt idx="21">
                  <c:v>3.4743999999999997E-2</c:v>
                </c:pt>
                <c:pt idx="22">
                  <c:v>1.5233E-2</c:v>
                </c:pt>
                <c:pt idx="23">
                  <c:v>3.2529000000000002E-2</c:v>
                </c:pt>
                <c:pt idx="24">
                  <c:v>3.4062000000000002E-2</c:v>
                </c:pt>
                <c:pt idx="25">
                  <c:v>2.9853000000000001E-2</c:v>
                </c:pt>
                <c:pt idx="26">
                  <c:v>1.6118E-2</c:v>
                </c:pt>
                <c:pt idx="27">
                  <c:v>3.3251999999999997E-2</c:v>
                </c:pt>
                <c:pt idx="28">
                  <c:v>2.9968999999999999E-2</c:v>
                </c:pt>
                <c:pt idx="29">
                  <c:v>2.6800999999999998E-2</c:v>
                </c:pt>
                <c:pt idx="30">
                  <c:v>3.0568000000000001E-2</c:v>
                </c:pt>
                <c:pt idx="31">
                  <c:v>3.1995000000000003E-2</c:v>
                </c:pt>
                <c:pt idx="32">
                  <c:v>3.3404000000000003E-2</c:v>
                </c:pt>
                <c:pt idx="33">
                  <c:v>3.4194000000000002E-2</c:v>
                </c:pt>
                <c:pt idx="34">
                  <c:v>3.3370999999999998E-2</c:v>
                </c:pt>
                <c:pt idx="35">
                  <c:v>3.3415E-2</c:v>
                </c:pt>
                <c:pt idx="36">
                  <c:v>3.1215E-2</c:v>
                </c:pt>
                <c:pt idx="37">
                  <c:v>3.3390999999999997E-2</c:v>
                </c:pt>
                <c:pt idx="38">
                  <c:v>3.3445999999999997E-2</c:v>
                </c:pt>
                <c:pt idx="39">
                  <c:v>3.1583E-2</c:v>
                </c:pt>
                <c:pt idx="40">
                  <c:v>2.8643999999999999E-2</c:v>
                </c:pt>
                <c:pt idx="41">
                  <c:v>3.2722000000000001E-2</c:v>
                </c:pt>
                <c:pt idx="42">
                  <c:v>3.1995000000000003E-2</c:v>
                </c:pt>
                <c:pt idx="43">
                  <c:v>3.1167E-2</c:v>
                </c:pt>
                <c:pt idx="44">
                  <c:v>3.4276000000000001E-2</c:v>
                </c:pt>
                <c:pt idx="45">
                  <c:v>3.3447999999999999E-2</c:v>
                </c:pt>
                <c:pt idx="46">
                  <c:v>2.8562000000000001E-2</c:v>
                </c:pt>
                <c:pt idx="47">
                  <c:v>2.6546E-2</c:v>
                </c:pt>
                <c:pt idx="48">
                  <c:v>3.2715000000000001E-2</c:v>
                </c:pt>
                <c:pt idx="49">
                  <c:v>3.3460999999999998E-2</c:v>
                </c:pt>
                <c:pt idx="50">
                  <c:v>2.8542999999999999E-2</c:v>
                </c:pt>
                <c:pt idx="51">
                  <c:v>3.1968999999999997E-2</c:v>
                </c:pt>
                <c:pt idx="52">
                  <c:v>3.2099000000000003E-2</c:v>
                </c:pt>
                <c:pt idx="53">
                  <c:v>3.2668000000000003E-2</c:v>
                </c:pt>
                <c:pt idx="54">
                  <c:v>3.2402E-2</c:v>
                </c:pt>
                <c:pt idx="55">
                  <c:v>3.1759999999999997E-2</c:v>
                </c:pt>
                <c:pt idx="56">
                  <c:v>3.2191999999999998E-2</c:v>
                </c:pt>
                <c:pt idx="57">
                  <c:v>2.7082999999999999E-2</c:v>
                </c:pt>
                <c:pt idx="58">
                  <c:v>3.0640000000000001E-2</c:v>
                </c:pt>
                <c:pt idx="59">
                  <c:v>3.3665E-2</c:v>
                </c:pt>
                <c:pt idx="60">
                  <c:v>3.4154999999999998E-2</c:v>
                </c:pt>
                <c:pt idx="61">
                  <c:v>3.4146000000000003E-2</c:v>
                </c:pt>
                <c:pt idx="62">
                  <c:v>3.3403000000000002E-2</c:v>
                </c:pt>
                <c:pt idx="63">
                  <c:v>1.9848999999999999E-2</c:v>
                </c:pt>
                <c:pt idx="64">
                  <c:v>3.2235E-2</c:v>
                </c:pt>
                <c:pt idx="65">
                  <c:v>3.3770000000000001E-2</c:v>
                </c:pt>
                <c:pt idx="66">
                  <c:v>3.1452000000000001E-2</c:v>
                </c:pt>
                <c:pt idx="67">
                  <c:v>3.3395000000000001E-2</c:v>
                </c:pt>
                <c:pt idx="68">
                  <c:v>3.2675999999999997E-2</c:v>
                </c:pt>
                <c:pt idx="69">
                  <c:v>2.5677999999999999E-2</c:v>
                </c:pt>
                <c:pt idx="70">
                  <c:v>3.2467999999999997E-2</c:v>
                </c:pt>
                <c:pt idx="71">
                  <c:v>3.3845E-2</c:v>
                </c:pt>
                <c:pt idx="72">
                  <c:v>3.1958E-2</c:v>
                </c:pt>
                <c:pt idx="73">
                  <c:v>3.3091000000000002E-2</c:v>
                </c:pt>
                <c:pt idx="74">
                  <c:v>3.4151000000000001E-2</c:v>
                </c:pt>
                <c:pt idx="75">
                  <c:v>3.3248E-2</c:v>
                </c:pt>
                <c:pt idx="76">
                  <c:v>3.0054000000000001E-2</c:v>
                </c:pt>
                <c:pt idx="77">
                  <c:v>3.1888E-2</c:v>
                </c:pt>
                <c:pt idx="78">
                  <c:v>3.0506999999999999E-2</c:v>
                </c:pt>
                <c:pt idx="79">
                  <c:v>3.3519E-2</c:v>
                </c:pt>
                <c:pt idx="80">
                  <c:v>2.6608E-2</c:v>
                </c:pt>
                <c:pt idx="81">
                  <c:v>3.3536999999999997E-2</c:v>
                </c:pt>
                <c:pt idx="82">
                  <c:v>3.1864000000000003E-2</c:v>
                </c:pt>
                <c:pt idx="83">
                  <c:v>2.9208999999999999E-2</c:v>
                </c:pt>
                <c:pt idx="84">
                  <c:v>3.2773999999999998E-2</c:v>
                </c:pt>
                <c:pt idx="85">
                  <c:v>3.2917000000000002E-2</c:v>
                </c:pt>
                <c:pt idx="86">
                  <c:v>3.1997999999999999E-2</c:v>
                </c:pt>
                <c:pt idx="87">
                  <c:v>3.1761999999999999E-2</c:v>
                </c:pt>
                <c:pt idx="88">
                  <c:v>3.4012000000000001E-2</c:v>
                </c:pt>
                <c:pt idx="89">
                  <c:v>3.397E-2</c:v>
                </c:pt>
                <c:pt idx="90">
                  <c:v>1.4612E-2</c:v>
                </c:pt>
                <c:pt idx="91">
                  <c:v>1.8010000000000002E-2</c:v>
                </c:pt>
                <c:pt idx="92">
                  <c:v>2.5902999999999999E-2</c:v>
                </c:pt>
                <c:pt idx="93">
                  <c:v>2.5336000000000001E-2</c:v>
                </c:pt>
                <c:pt idx="94">
                  <c:v>2.1991E-2</c:v>
                </c:pt>
                <c:pt idx="95">
                  <c:v>2.9266E-2</c:v>
                </c:pt>
                <c:pt idx="96">
                  <c:v>2.5655000000000001E-2</c:v>
                </c:pt>
                <c:pt idx="97">
                  <c:v>1.3050000000000001E-2</c:v>
                </c:pt>
                <c:pt idx="98">
                  <c:v>1.1296E-2</c:v>
                </c:pt>
                <c:pt idx="99">
                  <c:v>2.9163999999999999E-2</c:v>
                </c:pt>
                <c:pt idx="100">
                  <c:v>3.0768E-2</c:v>
                </c:pt>
                <c:pt idx="101">
                  <c:v>3.2303999999999999E-2</c:v>
                </c:pt>
                <c:pt idx="102">
                  <c:v>3.2428999999999999E-2</c:v>
                </c:pt>
                <c:pt idx="103">
                  <c:v>2.9977E-2</c:v>
                </c:pt>
                <c:pt idx="104">
                  <c:v>3.2371999999999998E-2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77184"/>
        <c:axId val="128561152"/>
      </c:scatterChart>
      <c:scatterChart>
        <c:scatterStyle val="smoothMarker"/>
        <c:varyColors val="0"/>
        <c:ser>
          <c:idx val="0"/>
          <c:order val="0"/>
          <c:tx>
            <c:v>Fluid</c:v>
          </c:tx>
          <c:marker>
            <c:symbol val="diamond"/>
            <c:size val="2"/>
          </c:marker>
          <c:xVal>
            <c:numRef>
              <c:f>[1]Neutrally_particle_fluid!$B$1621:$B$1701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[1]Neutrally_particle_fluid!$C$163:$C$243</c:f>
              <c:numCache>
                <c:formatCode>0.00E+00</c:formatCode>
                <c:ptCount val="81"/>
                <c:pt idx="0">
                  <c:v>-2.3527999999999999E-5</c:v>
                </c:pt>
                <c:pt idx="1">
                  <c:v>4.5517000000000002E-4</c:v>
                </c:pt>
                <c:pt idx="2">
                  <c:v>2.1859000000000002E-3</c:v>
                </c:pt>
                <c:pt idx="3">
                  <c:v>4.3606000000000001E-3</c:v>
                </c:pt>
                <c:pt idx="4">
                  <c:v>6.5439000000000001E-3</c:v>
                </c:pt>
                <c:pt idx="5">
                  <c:v>8.6133000000000008E-3</c:v>
                </c:pt>
                <c:pt idx="6">
                  <c:v>1.0715000000000001E-2</c:v>
                </c:pt>
                <c:pt idx="7">
                  <c:v>1.2795000000000001E-2</c:v>
                </c:pt>
                <c:pt idx="8">
                  <c:v>1.482E-2</c:v>
                </c:pt>
                <c:pt idx="9">
                  <c:v>1.6753000000000001E-2</c:v>
                </c:pt>
                <c:pt idx="10">
                  <c:v>1.8579999999999999E-2</c:v>
                </c:pt>
                <c:pt idx="11">
                  <c:v>2.0256E-2</c:v>
                </c:pt>
                <c:pt idx="12">
                  <c:v>2.1805999999999999E-2</c:v>
                </c:pt>
                <c:pt idx="13">
                  <c:v>2.3222E-2</c:v>
                </c:pt>
                <c:pt idx="14">
                  <c:v>2.4476999999999999E-2</c:v>
                </c:pt>
                <c:pt idx="15">
                  <c:v>2.5558999999999998E-2</c:v>
                </c:pt>
                <c:pt idx="16">
                  <c:v>2.6453000000000001E-2</c:v>
                </c:pt>
                <c:pt idx="17">
                  <c:v>2.7084E-2</c:v>
                </c:pt>
                <c:pt idx="18">
                  <c:v>2.7428999999999999E-2</c:v>
                </c:pt>
                <c:pt idx="19">
                  <c:v>2.7552E-2</c:v>
                </c:pt>
                <c:pt idx="20">
                  <c:v>2.7501000000000001E-2</c:v>
                </c:pt>
                <c:pt idx="21">
                  <c:v>2.7539000000000001E-2</c:v>
                </c:pt>
                <c:pt idx="22">
                  <c:v>2.7732E-2</c:v>
                </c:pt>
                <c:pt idx="23">
                  <c:v>2.8143999999999999E-2</c:v>
                </c:pt>
                <c:pt idx="24">
                  <c:v>2.8760000000000001E-2</c:v>
                </c:pt>
                <c:pt idx="25">
                  <c:v>2.9489000000000001E-2</c:v>
                </c:pt>
                <c:pt idx="26">
                  <c:v>3.0231000000000001E-2</c:v>
                </c:pt>
                <c:pt idx="27">
                  <c:v>3.0771E-2</c:v>
                </c:pt>
                <c:pt idx="28">
                  <c:v>3.1073E-2</c:v>
                </c:pt>
                <c:pt idx="29">
                  <c:v>3.1237000000000001E-2</c:v>
                </c:pt>
                <c:pt idx="30">
                  <c:v>3.1531999999999998E-2</c:v>
                </c:pt>
                <c:pt idx="31">
                  <c:v>3.1847E-2</c:v>
                </c:pt>
                <c:pt idx="32">
                  <c:v>3.1940000000000003E-2</c:v>
                </c:pt>
                <c:pt idx="33">
                  <c:v>3.2085000000000002E-2</c:v>
                </c:pt>
                <c:pt idx="34">
                  <c:v>3.2104000000000001E-2</c:v>
                </c:pt>
                <c:pt idx="35">
                  <c:v>3.2145E-2</c:v>
                </c:pt>
                <c:pt idx="36">
                  <c:v>3.2067999999999999E-2</c:v>
                </c:pt>
                <c:pt idx="37">
                  <c:v>3.2303999999999999E-2</c:v>
                </c:pt>
                <c:pt idx="38">
                  <c:v>3.2509999999999997E-2</c:v>
                </c:pt>
                <c:pt idx="39">
                  <c:v>3.2495999999999997E-2</c:v>
                </c:pt>
                <c:pt idx="40">
                  <c:v>3.2568E-2</c:v>
                </c:pt>
                <c:pt idx="41">
                  <c:v>3.2686E-2</c:v>
                </c:pt>
                <c:pt idx="42">
                  <c:v>3.2994999999999997E-2</c:v>
                </c:pt>
                <c:pt idx="43">
                  <c:v>3.2863000000000003E-2</c:v>
                </c:pt>
                <c:pt idx="44">
                  <c:v>3.2983999999999999E-2</c:v>
                </c:pt>
                <c:pt idx="45">
                  <c:v>3.3182999999999997E-2</c:v>
                </c:pt>
                <c:pt idx="46">
                  <c:v>3.3217999999999998E-2</c:v>
                </c:pt>
                <c:pt idx="47">
                  <c:v>3.3152000000000001E-2</c:v>
                </c:pt>
                <c:pt idx="48">
                  <c:v>3.3109E-2</c:v>
                </c:pt>
                <c:pt idx="49">
                  <c:v>3.2849999999999997E-2</c:v>
                </c:pt>
                <c:pt idx="50">
                  <c:v>3.2614999999999998E-2</c:v>
                </c:pt>
                <c:pt idx="51">
                  <c:v>3.2523000000000003E-2</c:v>
                </c:pt>
                <c:pt idx="52">
                  <c:v>3.2481000000000003E-2</c:v>
                </c:pt>
                <c:pt idx="53">
                  <c:v>3.2500000000000001E-2</c:v>
                </c:pt>
                <c:pt idx="54">
                  <c:v>3.2425000000000002E-2</c:v>
                </c:pt>
                <c:pt idx="55">
                  <c:v>3.2161000000000002E-2</c:v>
                </c:pt>
                <c:pt idx="56">
                  <c:v>3.1608999999999998E-2</c:v>
                </c:pt>
                <c:pt idx="57">
                  <c:v>3.0952E-2</c:v>
                </c:pt>
                <c:pt idx="58">
                  <c:v>3.0450999999999999E-2</c:v>
                </c:pt>
                <c:pt idx="59">
                  <c:v>3.0169000000000001E-2</c:v>
                </c:pt>
                <c:pt idx="60">
                  <c:v>2.9850000000000002E-2</c:v>
                </c:pt>
                <c:pt idx="61">
                  <c:v>2.9430000000000001E-2</c:v>
                </c:pt>
                <c:pt idx="62">
                  <c:v>2.8709999999999999E-2</c:v>
                </c:pt>
                <c:pt idx="63">
                  <c:v>2.7729E-2</c:v>
                </c:pt>
                <c:pt idx="64">
                  <c:v>2.6610999999999999E-2</c:v>
                </c:pt>
                <c:pt idx="65">
                  <c:v>2.5363E-2</c:v>
                </c:pt>
                <c:pt idx="66">
                  <c:v>2.3984999999999999E-2</c:v>
                </c:pt>
                <c:pt idx="67">
                  <c:v>2.2544000000000002E-2</c:v>
                </c:pt>
                <c:pt idx="68">
                  <c:v>2.1021999999999999E-2</c:v>
                </c:pt>
                <c:pt idx="69">
                  <c:v>1.9349999999999999E-2</c:v>
                </c:pt>
                <c:pt idx="70">
                  <c:v>1.7583999999999999E-2</c:v>
                </c:pt>
                <c:pt idx="71">
                  <c:v>1.5733E-2</c:v>
                </c:pt>
                <c:pt idx="72">
                  <c:v>1.3823999999999999E-2</c:v>
                </c:pt>
                <c:pt idx="73">
                  <c:v>1.187E-2</c:v>
                </c:pt>
                <c:pt idx="74">
                  <c:v>9.9574999999999993E-3</c:v>
                </c:pt>
                <c:pt idx="75">
                  <c:v>8.0338000000000007E-3</c:v>
                </c:pt>
                <c:pt idx="76">
                  <c:v>6.1893E-3</c:v>
                </c:pt>
                <c:pt idx="77">
                  <c:v>4.1916999999999996E-3</c:v>
                </c:pt>
                <c:pt idx="78">
                  <c:v>2.1118E-3</c:v>
                </c:pt>
                <c:pt idx="79">
                  <c:v>4.4951000000000002E-4</c:v>
                </c:pt>
                <c:pt idx="80">
                  <c:v>-2.3632E-5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677184"/>
        <c:axId val="128561152"/>
      </c:scatterChart>
      <c:valAx>
        <c:axId val="8767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Lattice coordinate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28561152"/>
        <c:crosses val="autoZero"/>
        <c:crossBetween val="midCat"/>
      </c:valAx>
      <c:valAx>
        <c:axId val="128561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velocity  /m/s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7677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433631693474216"/>
          <c:y val="6.4430894308943096E-2"/>
          <c:w val="0.24194652064431033"/>
          <c:h val="0.1581751239428404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913878785457"/>
          <c:y val="5.1400554097404488E-2"/>
          <c:w val="0.71277136043273781"/>
          <c:h val="0.7439464858559347"/>
        </c:manualLayout>
      </c:layout>
      <c:scatterChart>
        <c:scatterStyle val="lineMarker"/>
        <c:varyColors val="0"/>
        <c:ser>
          <c:idx val="1"/>
          <c:order val="1"/>
          <c:tx>
            <c:v>Particles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[1]Neutrally_particle_fluid!$N$421:$N$525</c:f>
              <c:numCache>
                <c:formatCode>General</c:formatCode>
                <c:ptCount val="105"/>
                <c:pt idx="0">
                  <c:v>3.6012</c:v>
                </c:pt>
                <c:pt idx="1">
                  <c:v>40.764000000000003</c:v>
                </c:pt>
                <c:pt idx="2">
                  <c:v>4.3769999999999998</c:v>
                </c:pt>
                <c:pt idx="3">
                  <c:v>31.768000000000001</c:v>
                </c:pt>
                <c:pt idx="4">
                  <c:v>29.058</c:v>
                </c:pt>
                <c:pt idx="5">
                  <c:v>27.055</c:v>
                </c:pt>
                <c:pt idx="6">
                  <c:v>4.7507999999999999</c:v>
                </c:pt>
                <c:pt idx="7">
                  <c:v>15.163</c:v>
                </c:pt>
                <c:pt idx="8">
                  <c:v>40.770000000000003</c:v>
                </c:pt>
                <c:pt idx="9">
                  <c:v>45.597000000000001</c:v>
                </c:pt>
                <c:pt idx="10">
                  <c:v>35.719000000000001</c:v>
                </c:pt>
                <c:pt idx="11">
                  <c:v>13.252000000000001</c:v>
                </c:pt>
                <c:pt idx="12">
                  <c:v>5.3525999999999998</c:v>
                </c:pt>
                <c:pt idx="13">
                  <c:v>14.808</c:v>
                </c:pt>
                <c:pt idx="14">
                  <c:v>19.712</c:v>
                </c:pt>
                <c:pt idx="15">
                  <c:v>17.385999999999999</c:v>
                </c:pt>
                <c:pt idx="16">
                  <c:v>13.048999999999999</c:v>
                </c:pt>
                <c:pt idx="17">
                  <c:v>39.414999999999999</c:v>
                </c:pt>
                <c:pt idx="18">
                  <c:v>26.219000000000001</c:v>
                </c:pt>
                <c:pt idx="19">
                  <c:v>29.190999999999999</c:v>
                </c:pt>
                <c:pt idx="20">
                  <c:v>20.378</c:v>
                </c:pt>
                <c:pt idx="21">
                  <c:v>12.425000000000001</c:v>
                </c:pt>
                <c:pt idx="22">
                  <c:v>35.948999999999998</c:v>
                </c:pt>
                <c:pt idx="23">
                  <c:v>46.06</c:v>
                </c:pt>
                <c:pt idx="24">
                  <c:v>36.145000000000003</c:v>
                </c:pt>
                <c:pt idx="25">
                  <c:v>28.32</c:v>
                </c:pt>
                <c:pt idx="26">
                  <c:v>38.862000000000002</c:v>
                </c:pt>
                <c:pt idx="27">
                  <c:v>55.15</c:v>
                </c:pt>
                <c:pt idx="28">
                  <c:v>21.263000000000002</c:v>
                </c:pt>
                <c:pt idx="29">
                  <c:v>15.304</c:v>
                </c:pt>
                <c:pt idx="30">
                  <c:v>28.837</c:v>
                </c:pt>
                <c:pt idx="31">
                  <c:v>15.442</c:v>
                </c:pt>
                <c:pt idx="32">
                  <c:v>45.146999999999998</c:v>
                </c:pt>
                <c:pt idx="33">
                  <c:v>53.665999999999997</c:v>
                </c:pt>
                <c:pt idx="34">
                  <c:v>58.878</c:v>
                </c:pt>
                <c:pt idx="35">
                  <c:v>53.749000000000002</c:v>
                </c:pt>
                <c:pt idx="36">
                  <c:v>32.625999999999998</c:v>
                </c:pt>
                <c:pt idx="37">
                  <c:v>34.545000000000002</c:v>
                </c:pt>
                <c:pt idx="38">
                  <c:v>35.402999999999999</c:v>
                </c:pt>
                <c:pt idx="39">
                  <c:v>32.581000000000003</c:v>
                </c:pt>
                <c:pt idx="40">
                  <c:v>27.225000000000001</c:v>
                </c:pt>
                <c:pt idx="41">
                  <c:v>33.173999999999999</c:v>
                </c:pt>
                <c:pt idx="42">
                  <c:v>34.027999999999999</c:v>
                </c:pt>
                <c:pt idx="43">
                  <c:v>45.557000000000002</c:v>
                </c:pt>
                <c:pt idx="44">
                  <c:v>55.113</c:v>
                </c:pt>
                <c:pt idx="45">
                  <c:v>37.984999999999999</c:v>
                </c:pt>
                <c:pt idx="46">
                  <c:v>62.152000000000001</c:v>
                </c:pt>
                <c:pt idx="47">
                  <c:v>68.456000000000003</c:v>
                </c:pt>
                <c:pt idx="48">
                  <c:v>74.510000000000005</c:v>
                </c:pt>
                <c:pt idx="49">
                  <c:v>42.256</c:v>
                </c:pt>
                <c:pt idx="50">
                  <c:v>28.541</c:v>
                </c:pt>
                <c:pt idx="51">
                  <c:v>39.448</c:v>
                </c:pt>
                <c:pt idx="52">
                  <c:v>38.707999999999998</c:v>
                </c:pt>
                <c:pt idx="53">
                  <c:v>60.645000000000003</c:v>
                </c:pt>
                <c:pt idx="54">
                  <c:v>31.297000000000001</c:v>
                </c:pt>
                <c:pt idx="55">
                  <c:v>39.613999999999997</c:v>
                </c:pt>
                <c:pt idx="56">
                  <c:v>38.348999999999997</c:v>
                </c:pt>
                <c:pt idx="57">
                  <c:v>38.503</c:v>
                </c:pt>
                <c:pt idx="58">
                  <c:v>24.968</c:v>
                </c:pt>
                <c:pt idx="59">
                  <c:v>38.244</c:v>
                </c:pt>
                <c:pt idx="60">
                  <c:v>48.279000000000003</c:v>
                </c:pt>
                <c:pt idx="61">
                  <c:v>48.48</c:v>
                </c:pt>
                <c:pt idx="62">
                  <c:v>38.677999999999997</c:v>
                </c:pt>
                <c:pt idx="63">
                  <c:v>53.82</c:v>
                </c:pt>
                <c:pt idx="64">
                  <c:v>44.750999999999998</c:v>
                </c:pt>
                <c:pt idx="65">
                  <c:v>45.914999999999999</c:v>
                </c:pt>
                <c:pt idx="66">
                  <c:v>64.087999999999994</c:v>
                </c:pt>
                <c:pt idx="67">
                  <c:v>42.555999999999997</c:v>
                </c:pt>
                <c:pt idx="68">
                  <c:v>39.570999999999998</c:v>
                </c:pt>
                <c:pt idx="69">
                  <c:v>76.165999999999997</c:v>
                </c:pt>
                <c:pt idx="70">
                  <c:v>42.536999999999999</c:v>
                </c:pt>
                <c:pt idx="71">
                  <c:v>51.676000000000002</c:v>
                </c:pt>
                <c:pt idx="72">
                  <c:v>30.983000000000001</c:v>
                </c:pt>
                <c:pt idx="73">
                  <c:v>41.252000000000002</c:v>
                </c:pt>
                <c:pt idx="74">
                  <c:v>61.436999999999998</c:v>
                </c:pt>
                <c:pt idx="75">
                  <c:v>49.424999999999997</c:v>
                </c:pt>
                <c:pt idx="76">
                  <c:v>52.508000000000003</c:v>
                </c:pt>
                <c:pt idx="77">
                  <c:v>47.399000000000001</c:v>
                </c:pt>
                <c:pt idx="78">
                  <c:v>63.801000000000002</c:v>
                </c:pt>
                <c:pt idx="79">
                  <c:v>62.027000000000001</c:v>
                </c:pt>
                <c:pt idx="80">
                  <c:v>68.944999999999993</c:v>
                </c:pt>
                <c:pt idx="81">
                  <c:v>40.329000000000001</c:v>
                </c:pt>
                <c:pt idx="82">
                  <c:v>76.664000000000001</c:v>
                </c:pt>
                <c:pt idx="83">
                  <c:v>46.984000000000002</c:v>
                </c:pt>
                <c:pt idx="84">
                  <c:v>47.34</c:v>
                </c:pt>
                <c:pt idx="85">
                  <c:v>47.021000000000001</c:v>
                </c:pt>
                <c:pt idx="86">
                  <c:v>58.82</c:v>
                </c:pt>
                <c:pt idx="87">
                  <c:v>72.83</c:v>
                </c:pt>
                <c:pt idx="88">
                  <c:v>47.947000000000003</c:v>
                </c:pt>
                <c:pt idx="89">
                  <c:v>60.155000000000001</c:v>
                </c:pt>
                <c:pt idx="90">
                  <c:v>66.394999999999996</c:v>
                </c:pt>
                <c:pt idx="91">
                  <c:v>67.051000000000002</c:v>
                </c:pt>
                <c:pt idx="92">
                  <c:v>50.198</c:v>
                </c:pt>
                <c:pt idx="93">
                  <c:v>52.165999999999997</c:v>
                </c:pt>
                <c:pt idx="94">
                  <c:v>44.881</c:v>
                </c:pt>
                <c:pt idx="95">
                  <c:v>59.494999999999997</c:v>
                </c:pt>
                <c:pt idx="96">
                  <c:v>64.475999999999999</c:v>
                </c:pt>
                <c:pt idx="97">
                  <c:v>73.998999999999995</c:v>
                </c:pt>
                <c:pt idx="98">
                  <c:v>72.346000000000004</c:v>
                </c:pt>
                <c:pt idx="99">
                  <c:v>47.064</c:v>
                </c:pt>
                <c:pt idx="100">
                  <c:v>75.906000000000006</c:v>
                </c:pt>
                <c:pt idx="101">
                  <c:v>52.732999999999997</c:v>
                </c:pt>
                <c:pt idx="102">
                  <c:v>49.747</c:v>
                </c:pt>
                <c:pt idx="103">
                  <c:v>53.271000000000001</c:v>
                </c:pt>
                <c:pt idx="104">
                  <c:v>44.887</c:v>
                </c:pt>
              </c:numCache>
            </c:numRef>
          </c:xVal>
          <c:yVal>
            <c:numRef>
              <c:f>[1]Neutrally_particle_fluid!$O$421:$O$525</c:f>
              <c:numCache>
                <c:formatCode>General</c:formatCode>
                <c:ptCount val="105"/>
                <c:pt idx="0">
                  <c:v>6.6164999999999996E-4</c:v>
                </c:pt>
                <c:pt idx="1">
                  <c:v>4.7288999999999998E-2</c:v>
                </c:pt>
                <c:pt idx="2">
                  <c:v>8.7312000000000002E-4</c:v>
                </c:pt>
                <c:pt idx="3">
                  <c:v>4.5527999999999999E-2</c:v>
                </c:pt>
                <c:pt idx="4">
                  <c:v>4.3614E-2</c:v>
                </c:pt>
                <c:pt idx="5">
                  <c:v>4.2401000000000001E-2</c:v>
                </c:pt>
                <c:pt idx="6">
                  <c:v>7.0982E-4</c:v>
                </c:pt>
                <c:pt idx="7">
                  <c:v>2.1562999999999999E-2</c:v>
                </c:pt>
                <c:pt idx="8">
                  <c:v>4.5626E-2</c:v>
                </c:pt>
                <c:pt idx="9">
                  <c:v>4.5157999999999997E-2</c:v>
                </c:pt>
                <c:pt idx="10">
                  <c:v>4.6602999999999999E-2</c:v>
                </c:pt>
                <c:pt idx="11">
                  <c:v>2.2401999999999998E-2</c:v>
                </c:pt>
                <c:pt idx="12">
                  <c:v>1.6991E-3</c:v>
                </c:pt>
                <c:pt idx="13">
                  <c:v>2.4191000000000001E-2</c:v>
                </c:pt>
                <c:pt idx="14">
                  <c:v>3.2096E-2</c:v>
                </c:pt>
                <c:pt idx="15">
                  <c:v>2.4646999999999999E-2</c:v>
                </c:pt>
                <c:pt idx="16">
                  <c:v>1.8655999999999999E-2</c:v>
                </c:pt>
                <c:pt idx="17">
                  <c:v>4.6417E-2</c:v>
                </c:pt>
                <c:pt idx="18">
                  <c:v>4.0724999999999997E-2</c:v>
                </c:pt>
                <c:pt idx="19">
                  <c:v>4.2999999999999997E-2</c:v>
                </c:pt>
                <c:pt idx="20">
                  <c:v>3.0442E-2</c:v>
                </c:pt>
                <c:pt idx="21">
                  <c:v>1.7533E-2</c:v>
                </c:pt>
                <c:pt idx="22">
                  <c:v>4.6634000000000002E-2</c:v>
                </c:pt>
                <c:pt idx="23">
                  <c:v>4.7458E-2</c:v>
                </c:pt>
                <c:pt idx="24">
                  <c:v>4.6843999999999997E-2</c:v>
                </c:pt>
                <c:pt idx="25">
                  <c:v>4.0931000000000002E-2</c:v>
                </c:pt>
                <c:pt idx="26">
                  <c:v>4.6179999999999999E-2</c:v>
                </c:pt>
                <c:pt idx="27">
                  <c:v>4.3569999999999998E-2</c:v>
                </c:pt>
                <c:pt idx="28">
                  <c:v>3.5258999999999999E-2</c:v>
                </c:pt>
                <c:pt idx="29">
                  <c:v>2.3664999999999999E-2</c:v>
                </c:pt>
                <c:pt idx="30">
                  <c:v>4.2247E-2</c:v>
                </c:pt>
                <c:pt idx="31">
                  <c:v>2.2425E-2</c:v>
                </c:pt>
                <c:pt idx="32">
                  <c:v>4.5060000000000003E-2</c:v>
                </c:pt>
                <c:pt idx="33">
                  <c:v>4.5331999999999997E-2</c:v>
                </c:pt>
                <c:pt idx="34">
                  <c:v>3.9550000000000002E-2</c:v>
                </c:pt>
                <c:pt idx="35">
                  <c:v>4.4784999999999998E-2</c:v>
                </c:pt>
                <c:pt idx="36">
                  <c:v>4.2819000000000003E-2</c:v>
                </c:pt>
                <c:pt idx="37">
                  <c:v>4.6600000000000003E-2</c:v>
                </c:pt>
                <c:pt idx="38">
                  <c:v>4.6114000000000002E-2</c:v>
                </c:pt>
                <c:pt idx="39">
                  <c:v>4.6157999999999998E-2</c:v>
                </c:pt>
                <c:pt idx="40">
                  <c:v>4.2111999999999997E-2</c:v>
                </c:pt>
                <c:pt idx="41">
                  <c:v>4.4981E-2</c:v>
                </c:pt>
                <c:pt idx="42">
                  <c:v>4.5753000000000002E-2</c:v>
                </c:pt>
                <c:pt idx="43">
                  <c:v>4.5247999999999997E-2</c:v>
                </c:pt>
                <c:pt idx="44">
                  <c:v>4.5107000000000001E-2</c:v>
                </c:pt>
                <c:pt idx="45">
                  <c:v>4.6875E-2</c:v>
                </c:pt>
                <c:pt idx="46">
                  <c:v>3.2478E-2</c:v>
                </c:pt>
                <c:pt idx="47">
                  <c:v>3.0349999999999999E-2</c:v>
                </c:pt>
                <c:pt idx="48">
                  <c:v>2.6282E-2</c:v>
                </c:pt>
                <c:pt idx="49">
                  <c:v>4.5734999999999998E-2</c:v>
                </c:pt>
                <c:pt idx="50">
                  <c:v>4.1451000000000002E-2</c:v>
                </c:pt>
                <c:pt idx="51">
                  <c:v>4.5925000000000001E-2</c:v>
                </c:pt>
                <c:pt idx="52">
                  <c:v>4.6811999999999999E-2</c:v>
                </c:pt>
                <c:pt idx="53">
                  <c:v>3.9084000000000001E-2</c:v>
                </c:pt>
                <c:pt idx="54">
                  <c:v>4.5740000000000003E-2</c:v>
                </c:pt>
                <c:pt idx="55">
                  <c:v>4.6457999999999999E-2</c:v>
                </c:pt>
                <c:pt idx="56">
                  <c:v>4.7262999999999999E-2</c:v>
                </c:pt>
                <c:pt idx="57">
                  <c:v>4.6670000000000003E-2</c:v>
                </c:pt>
                <c:pt idx="58">
                  <c:v>3.8497000000000003E-2</c:v>
                </c:pt>
                <c:pt idx="59">
                  <c:v>4.7385999999999998E-2</c:v>
                </c:pt>
                <c:pt idx="60">
                  <c:v>4.5358000000000002E-2</c:v>
                </c:pt>
                <c:pt idx="61">
                  <c:v>4.6926000000000002E-2</c:v>
                </c:pt>
                <c:pt idx="62">
                  <c:v>4.6013999999999999E-2</c:v>
                </c:pt>
                <c:pt idx="63">
                  <c:v>4.3525000000000001E-2</c:v>
                </c:pt>
                <c:pt idx="64">
                  <c:v>4.5379000000000003E-2</c:v>
                </c:pt>
                <c:pt idx="65">
                  <c:v>4.5260000000000002E-2</c:v>
                </c:pt>
                <c:pt idx="66">
                  <c:v>2.9328E-2</c:v>
                </c:pt>
                <c:pt idx="67">
                  <c:v>4.6732999999999997E-2</c:v>
                </c:pt>
                <c:pt idx="68">
                  <c:v>4.6445E-2</c:v>
                </c:pt>
                <c:pt idx="69">
                  <c:v>1.1986999999999999E-2</c:v>
                </c:pt>
                <c:pt idx="70">
                  <c:v>4.6057000000000001E-2</c:v>
                </c:pt>
                <c:pt idx="71">
                  <c:v>4.6356000000000001E-2</c:v>
                </c:pt>
                <c:pt idx="72">
                  <c:v>4.2728000000000002E-2</c:v>
                </c:pt>
                <c:pt idx="73">
                  <c:v>4.6290999999999999E-2</c:v>
                </c:pt>
                <c:pt idx="74">
                  <c:v>3.7881999999999999E-2</c:v>
                </c:pt>
                <c:pt idx="75">
                  <c:v>4.7286000000000002E-2</c:v>
                </c:pt>
                <c:pt idx="76">
                  <c:v>4.4429999999999997E-2</c:v>
                </c:pt>
                <c:pt idx="77">
                  <c:v>4.5990000000000003E-2</c:v>
                </c:pt>
                <c:pt idx="78">
                  <c:v>3.7767000000000002E-2</c:v>
                </c:pt>
                <c:pt idx="79">
                  <c:v>3.4512000000000001E-2</c:v>
                </c:pt>
                <c:pt idx="80">
                  <c:v>2.4136000000000001E-2</c:v>
                </c:pt>
                <c:pt idx="81">
                  <c:v>4.6329000000000002E-2</c:v>
                </c:pt>
                <c:pt idx="82">
                  <c:v>1.2029E-2</c:v>
                </c:pt>
                <c:pt idx="83">
                  <c:v>4.6852999999999999E-2</c:v>
                </c:pt>
                <c:pt idx="84">
                  <c:v>4.5432E-2</c:v>
                </c:pt>
                <c:pt idx="85">
                  <c:v>4.5638999999999999E-2</c:v>
                </c:pt>
                <c:pt idx="86">
                  <c:v>4.2818000000000002E-2</c:v>
                </c:pt>
                <c:pt idx="87">
                  <c:v>2.1416999999999999E-2</c:v>
                </c:pt>
                <c:pt idx="88">
                  <c:v>4.6790999999999999E-2</c:v>
                </c:pt>
                <c:pt idx="89">
                  <c:v>4.0411999999999997E-2</c:v>
                </c:pt>
                <c:pt idx="90">
                  <c:v>2.9262E-2</c:v>
                </c:pt>
                <c:pt idx="91">
                  <c:v>3.6662E-2</c:v>
                </c:pt>
                <c:pt idx="92">
                  <c:v>4.3234000000000002E-2</c:v>
                </c:pt>
                <c:pt idx="93">
                  <c:v>4.3124000000000003E-2</c:v>
                </c:pt>
                <c:pt idx="94">
                  <c:v>4.6765000000000001E-2</c:v>
                </c:pt>
                <c:pt idx="95">
                  <c:v>3.8052000000000002E-2</c:v>
                </c:pt>
                <c:pt idx="96">
                  <c:v>3.2525999999999999E-2</c:v>
                </c:pt>
                <c:pt idx="97">
                  <c:v>1.8683999999999999E-2</c:v>
                </c:pt>
                <c:pt idx="98">
                  <c:v>2.2585999999999998E-2</c:v>
                </c:pt>
                <c:pt idx="99">
                  <c:v>4.6029E-2</c:v>
                </c:pt>
                <c:pt idx="100">
                  <c:v>1.455E-2</c:v>
                </c:pt>
                <c:pt idx="101">
                  <c:v>4.4674999999999999E-2</c:v>
                </c:pt>
                <c:pt idx="102">
                  <c:v>4.6035E-2</c:v>
                </c:pt>
                <c:pt idx="103">
                  <c:v>4.3375999999999998E-2</c:v>
                </c:pt>
                <c:pt idx="104">
                  <c:v>4.6011000000000003E-2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29216"/>
        <c:axId val="87931520"/>
      </c:scatterChart>
      <c:scatterChart>
        <c:scatterStyle val="smoothMarker"/>
        <c:varyColors val="0"/>
        <c:ser>
          <c:idx val="0"/>
          <c:order val="0"/>
          <c:tx>
            <c:v>Fluid</c:v>
          </c:tx>
          <c:marker>
            <c:symbol val="diamond"/>
            <c:size val="2"/>
          </c:marker>
          <c:xVal>
            <c:numRef>
              <c:f>[1]Neutrally_particle_fluid!$B$1621:$B$1701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[1]Neutrally_particle_fluid!$C$325:$C$405</c:f>
              <c:numCache>
                <c:formatCode>0.00E+00</c:formatCode>
                <c:ptCount val="81"/>
                <c:pt idx="0">
                  <c:v>-1.7697E-5</c:v>
                </c:pt>
                <c:pt idx="1">
                  <c:v>8.9457999999999996E-4</c:v>
                </c:pt>
                <c:pt idx="2">
                  <c:v>3.1462999999999999E-3</c:v>
                </c:pt>
                <c:pt idx="3">
                  <c:v>5.6278999999999999E-3</c:v>
                </c:pt>
                <c:pt idx="4">
                  <c:v>7.9609999999999993E-3</c:v>
                </c:pt>
                <c:pt idx="5">
                  <c:v>1.0097999999999999E-2</c:v>
                </c:pt>
                <c:pt idx="6">
                  <c:v>1.2199E-2</c:v>
                </c:pt>
                <c:pt idx="7">
                  <c:v>1.4215E-2</c:v>
                </c:pt>
                <c:pt idx="8">
                  <c:v>1.6187E-2</c:v>
                </c:pt>
                <c:pt idx="9">
                  <c:v>1.8099000000000001E-2</c:v>
                </c:pt>
                <c:pt idx="10">
                  <c:v>1.9966999999999999E-2</c:v>
                </c:pt>
                <c:pt idx="11">
                  <c:v>2.1783E-2</c:v>
                </c:pt>
                <c:pt idx="12">
                  <c:v>2.3555E-2</c:v>
                </c:pt>
                <c:pt idx="13">
                  <c:v>2.5274000000000001E-2</c:v>
                </c:pt>
                <c:pt idx="14">
                  <c:v>2.6943000000000002E-2</c:v>
                </c:pt>
                <c:pt idx="15">
                  <c:v>2.8558E-2</c:v>
                </c:pt>
                <c:pt idx="16">
                  <c:v>3.0117999999999999E-2</c:v>
                </c:pt>
                <c:pt idx="17">
                  <c:v>3.1615999999999998E-2</c:v>
                </c:pt>
                <c:pt idx="18">
                  <c:v>3.3056000000000002E-2</c:v>
                </c:pt>
                <c:pt idx="19">
                  <c:v>3.4435E-2</c:v>
                </c:pt>
                <c:pt idx="20">
                  <c:v>3.5751999999999999E-2</c:v>
                </c:pt>
                <c:pt idx="21">
                  <c:v>3.7005999999999997E-2</c:v>
                </c:pt>
                <c:pt idx="22">
                  <c:v>3.8183000000000002E-2</c:v>
                </c:pt>
                <c:pt idx="23">
                  <c:v>3.9308999999999997E-2</c:v>
                </c:pt>
                <c:pt idx="24">
                  <c:v>4.0383000000000002E-2</c:v>
                </c:pt>
                <c:pt idx="25">
                  <c:v>4.1373E-2</c:v>
                </c:pt>
                <c:pt idx="26">
                  <c:v>4.2291000000000002E-2</c:v>
                </c:pt>
                <c:pt idx="27">
                  <c:v>4.3209999999999998E-2</c:v>
                </c:pt>
                <c:pt idx="28">
                  <c:v>4.3836E-2</c:v>
                </c:pt>
                <c:pt idx="29">
                  <c:v>4.4624999999999998E-2</c:v>
                </c:pt>
                <c:pt idx="30">
                  <c:v>4.5363000000000001E-2</c:v>
                </c:pt>
                <c:pt idx="31">
                  <c:v>4.5878000000000002E-2</c:v>
                </c:pt>
                <c:pt idx="32">
                  <c:v>4.5966E-2</c:v>
                </c:pt>
                <c:pt idx="33">
                  <c:v>4.6049E-2</c:v>
                </c:pt>
                <c:pt idx="34">
                  <c:v>4.5915999999999998E-2</c:v>
                </c:pt>
                <c:pt idx="35">
                  <c:v>4.5983999999999997E-2</c:v>
                </c:pt>
                <c:pt idx="36">
                  <c:v>4.6316000000000003E-2</c:v>
                </c:pt>
                <c:pt idx="37">
                  <c:v>4.6740999999999998E-2</c:v>
                </c:pt>
                <c:pt idx="38">
                  <c:v>4.6941999999999998E-2</c:v>
                </c:pt>
                <c:pt idx="39">
                  <c:v>4.6886999999999998E-2</c:v>
                </c:pt>
                <c:pt idx="40">
                  <c:v>4.6649000000000003E-2</c:v>
                </c:pt>
                <c:pt idx="41">
                  <c:v>4.6344999999999997E-2</c:v>
                </c:pt>
                <c:pt idx="42">
                  <c:v>4.6135000000000002E-2</c:v>
                </c:pt>
                <c:pt idx="43">
                  <c:v>4.5866999999999998E-2</c:v>
                </c:pt>
                <c:pt idx="44">
                  <c:v>4.5641000000000001E-2</c:v>
                </c:pt>
                <c:pt idx="45">
                  <c:v>4.5504000000000003E-2</c:v>
                </c:pt>
                <c:pt idx="46">
                  <c:v>4.5344000000000002E-2</c:v>
                </c:pt>
                <c:pt idx="47">
                  <c:v>4.4831999999999997E-2</c:v>
                </c:pt>
                <c:pt idx="48">
                  <c:v>4.3858000000000001E-2</c:v>
                </c:pt>
                <c:pt idx="49">
                  <c:v>4.3138999999999997E-2</c:v>
                </c:pt>
                <c:pt idx="50">
                  <c:v>4.3082000000000002E-2</c:v>
                </c:pt>
                <c:pt idx="51">
                  <c:v>4.3112999999999999E-2</c:v>
                </c:pt>
                <c:pt idx="52">
                  <c:v>4.3143000000000001E-2</c:v>
                </c:pt>
                <c:pt idx="53">
                  <c:v>4.3083000000000003E-2</c:v>
                </c:pt>
                <c:pt idx="54">
                  <c:v>4.3088000000000001E-2</c:v>
                </c:pt>
                <c:pt idx="55">
                  <c:v>4.2952999999999998E-2</c:v>
                </c:pt>
                <c:pt idx="56">
                  <c:v>4.2355999999999998E-2</c:v>
                </c:pt>
                <c:pt idx="57">
                  <c:v>4.1383999999999997E-2</c:v>
                </c:pt>
                <c:pt idx="58">
                  <c:v>4.0328999999999997E-2</c:v>
                </c:pt>
                <c:pt idx="59">
                  <c:v>3.9224000000000002E-2</c:v>
                </c:pt>
                <c:pt idx="60">
                  <c:v>3.8020999999999999E-2</c:v>
                </c:pt>
                <c:pt idx="61">
                  <c:v>3.6734000000000003E-2</c:v>
                </c:pt>
                <c:pt idx="62">
                  <c:v>3.5353000000000002E-2</c:v>
                </c:pt>
                <c:pt idx="63">
                  <c:v>3.3896999999999997E-2</c:v>
                </c:pt>
                <c:pt idx="64">
                  <c:v>3.2379999999999999E-2</c:v>
                </c:pt>
                <c:pt idx="65">
                  <c:v>3.0793000000000001E-2</c:v>
                </c:pt>
                <c:pt idx="66">
                  <c:v>2.9137E-2</c:v>
                </c:pt>
                <c:pt idx="67">
                  <c:v>2.7407000000000001E-2</c:v>
                </c:pt>
                <c:pt idx="68">
                  <c:v>2.5614999999999999E-2</c:v>
                </c:pt>
                <c:pt idx="69">
                  <c:v>2.3730999999999999E-2</c:v>
                </c:pt>
                <c:pt idx="70">
                  <c:v>2.1779E-2</c:v>
                </c:pt>
                <c:pt idx="71">
                  <c:v>1.9747000000000001E-2</c:v>
                </c:pt>
                <c:pt idx="72">
                  <c:v>1.7644E-2</c:v>
                </c:pt>
                <c:pt idx="73">
                  <c:v>1.5464E-2</c:v>
                </c:pt>
                <c:pt idx="74">
                  <c:v>1.3233E-2</c:v>
                </c:pt>
                <c:pt idx="75">
                  <c:v>1.0919E-2</c:v>
                </c:pt>
                <c:pt idx="76">
                  <c:v>8.5719999999999998E-3</c:v>
                </c:pt>
                <c:pt idx="77">
                  <c:v>6.0566999999999999E-3</c:v>
                </c:pt>
                <c:pt idx="78">
                  <c:v>3.4169999999999999E-3</c:v>
                </c:pt>
                <c:pt idx="79">
                  <c:v>1.0007E-3</c:v>
                </c:pt>
                <c:pt idx="80">
                  <c:v>-2.4644000000000001E-6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29216"/>
        <c:axId val="87931520"/>
      </c:scatterChart>
      <c:valAx>
        <c:axId val="8792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Lattice coordinate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7931520"/>
        <c:crosses val="autoZero"/>
        <c:crossBetween val="midCat"/>
      </c:valAx>
      <c:valAx>
        <c:axId val="8793152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velocity /m/s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7929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27933687776211"/>
          <c:y val="5.6300813008130078E-2"/>
          <c:w val="0.24194652064431033"/>
          <c:h val="0.1581751239428404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913878785457"/>
          <c:y val="5.1400554097404488E-2"/>
          <c:w val="0.71277136043273781"/>
          <c:h val="0.7439464858559347"/>
        </c:manualLayout>
      </c:layout>
      <c:scatterChart>
        <c:scatterStyle val="lineMarker"/>
        <c:varyColors val="0"/>
        <c:ser>
          <c:idx val="1"/>
          <c:order val="1"/>
          <c:tx>
            <c:v>Particles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[1]Neutrally_particle_fluid!$N$841:$N$945</c:f>
              <c:numCache>
                <c:formatCode>General</c:formatCode>
                <c:ptCount val="105"/>
                <c:pt idx="0">
                  <c:v>4.2441000000000004</c:v>
                </c:pt>
                <c:pt idx="1">
                  <c:v>58.220999999999997</c:v>
                </c:pt>
                <c:pt idx="2">
                  <c:v>3.8652000000000002</c:v>
                </c:pt>
                <c:pt idx="3">
                  <c:v>45.892000000000003</c:v>
                </c:pt>
                <c:pt idx="4">
                  <c:v>38.811999999999998</c:v>
                </c:pt>
                <c:pt idx="5">
                  <c:v>21.85</c:v>
                </c:pt>
                <c:pt idx="6">
                  <c:v>4.2587000000000002</c:v>
                </c:pt>
                <c:pt idx="7">
                  <c:v>39.558</c:v>
                </c:pt>
                <c:pt idx="8">
                  <c:v>66.319000000000003</c:v>
                </c:pt>
                <c:pt idx="9">
                  <c:v>29.314</c:v>
                </c:pt>
                <c:pt idx="10">
                  <c:v>45.701000000000001</c:v>
                </c:pt>
                <c:pt idx="11">
                  <c:v>47.853000000000002</c:v>
                </c:pt>
                <c:pt idx="12">
                  <c:v>14.567</c:v>
                </c:pt>
                <c:pt idx="13">
                  <c:v>30.213999999999999</c:v>
                </c:pt>
                <c:pt idx="14">
                  <c:v>50.024000000000001</c:v>
                </c:pt>
                <c:pt idx="15">
                  <c:v>3.6030000000000002</c:v>
                </c:pt>
                <c:pt idx="16">
                  <c:v>13.249000000000001</c:v>
                </c:pt>
                <c:pt idx="17">
                  <c:v>28.082000000000001</c:v>
                </c:pt>
                <c:pt idx="18">
                  <c:v>4.7897999999999996</c:v>
                </c:pt>
                <c:pt idx="19">
                  <c:v>30.651</c:v>
                </c:pt>
                <c:pt idx="20">
                  <c:v>39.063000000000002</c:v>
                </c:pt>
                <c:pt idx="21">
                  <c:v>34.466000000000001</c:v>
                </c:pt>
                <c:pt idx="22">
                  <c:v>33.250999999999998</c:v>
                </c:pt>
                <c:pt idx="23">
                  <c:v>44.456000000000003</c:v>
                </c:pt>
                <c:pt idx="24">
                  <c:v>35.134</c:v>
                </c:pt>
                <c:pt idx="25">
                  <c:v>24.713999999999999</c:v>
                </c:pt>
                <c:pt idx="26">
                  <c:v>34.238999999999997</c:v>
                </c:pt>
                <c:pt idx="27">
                  <c:v>42.652000000000001</c:v>
                </c:pt>
                <c:pt idx="28">
                  <c:v>10.635999999999999</c:v>
                </c:pt>
                <c:pt idx="29">
                  <c:v>24.751000000000001</c:v>
                </c:pt>
                <c:pt idx="30">
                  <c:v>4.5038999999999998</c:v>
                </c:pt>
                <c:pt idx="31">
                  <c:v>11.209</c:v>
                </c:pt>
                <c:pt idx="32">
                  <c:v>59.47</c:v>
                </c:pt>
                <c:pt idx="33">
                  <c:v>46.581000000000003</c:v>
                </c:pt>
                <c:pt idx="34">
                  <c:v>26.201000000000001</c:v>
                </c:pt>
                <c:pt idx="35">
                  <c:v>40.33</c:v>
                </c:pt>
                <c:pt idx="36">
                  <c:v>26.329000000000001</c:v>
                </c:pt>
                <c:pt idx="37">
                  <c:v>31.219000000000001</c:v>
                </c:pt>
                <c:pt idx="38">
                  <c:v>42.578000000000003</c:v>
                </c:pt>
                <c:pt idx="39">
                  <c:v>47.545000000000002</c:v>
                </c:pt>
                <c:pt idx="40">
                  <c:v>27.716000000000001</c:v>
                </c:pt>
                <c:pt idx="41">
                  <c:v>32.773000000000003</c:v>
                </c:pt>
                <c:pt idx="42">
                  <c:v>46.097000000000001</c:v>
                </c:pt>
                <c:pt idx="43">
                  <c:v>32.027999999999999</c:v>
                </c:pt>
                <c:pt idx="44">
                  <c:v>66.611999999999995</c:v>
                </c:pt>
                <c:pt idx="45">
                  <c:v>62.704000000000001</c:v>
                </c:pt>
                <c:pt idx="46">
                  <c:v>54.249000000000002</c:v>
                </c:pt>
                <c:pt idx="47">
                  <c:v>49.067999999999998</c:v>
                </c:pt>
                <c:pt idx="48">
                  <c:v>55.802999999999997</c:v>
                </c:pt>
                <c:pt idx="49">
                  <c:v>14.41</c:v>
                </c:pt>
                <c:pt idx="50">
                  <c:v>28.652999999999999</c:v>
                </c:pt>
                <c:pt idx="51">
                  <c:v>56.027999999999999</c:v>
                </c:pt>
                <c:pt idx="52">
                  <c:v>17.515999999999998</c:v>
                </c:pt>
                <c:pt idx="53">
                  <c:v>61.494</c:v>
                </c:pt>
                <c:pt idx="54">
                  <c:v>21.971</c:v>
                </c:pt>
                <c:pt idx="55">
                  <c:v>58.432000000000002</c:v>
                </c:pt>
                <c:pt idx="56">
                  <c:v>37.985999999999997</c:v>
                </c:pt>
                <c:pt idx="57">
                  <c:v>38.212000000000003</c:v>
                </c:pt>
                <c:pt idx="58">
                  <c:v>43.122999999999998</c:v>
                </c:pt>
                <c:pt idx="59">
                  <c:v>46.853999999999999</c:v>
                </c:pt>
                <c:pt idx="60">
                  <c:v>41.521000000000001</c:v>
                </c:pt>
                <c:pt idx="61">
                  <c:v>51.149000000000001</c:v>
                </c:pt>
                <c:pt idx="62">
                  <c:v>33.747</c:v>
                </c:pt>
                <c:pt idx="63">
                  <c:v>69.361000000000004</c:v>
                </c:pt>
                <c:pt idx="64">
                  <c:v>41.862000000000002</c:v>
                </c:pt>
                <c:pt idx="65">
                  <c:v>39.622999999999998</c:v>
                </c:pt>
                <c:pt idx="66">
                  <c:v>53.258000000000003</c:v>
                </c:pt>
                <c:pt idx="67">
                  <c:v>15.708</c:v>
                </c:pt>
                <c:pt idx="68">
                  <c:v>52.628999999999998</c:v>
                </c:pt>
                <c:pt idx="69">
                  <c:v>75.882999999999996</c:v>
                </c:pt>
                <c:pt idx="70">
                  <c:v>23.173999999999999</c:v>
                </c:pt>
                <c:pt idx="71">
                  <c:v>76.406000000000006</c:v>
                </c:pt>
                <c:pt idx="72">
                  <c:v>44.485999999999997</c:v>
                </c:pt>
                <c:pt idx="73">
                  <c:v>75.566000000000003</c:v>
                </c:pt>
                <c:pt idx="74">
                  <c:v>36.914999999999999</c:v>
                </c:pt>
                <c:pt idx="75">
                  <c:v>51.125</c:v>
                </c:pt>
                <c:pt idx="76">
                  <c:v>69.25</c:v>
                </c:pt>
                <c:pt idx="77">
                  <c:v>37.860999999999997</c:v>
                </c:pt>
                <c:pt idx="78">
                  <c:v>59.844000000000001</c:v>
                </c:pt>
                <c:pt idx="79">
                  <c:v>55.405000000000001</c:v>
                </c:pt>
                <c:pt idx="80">
                  <c:v>39.415999999999997</c:v>
                </c:pt>
                <c:pt idx="81">
                  <c:v>42.091999999999999</c:v>
                </c:pt>
                <c:pt idx="82">
                  <c:v>76.820999999999998</c:v>
                </c:pt>
                <c:pt idx="83">
                  <c:v>41.676000000000002</c:v>
                </c:pt>
                <c:pt idx="84">
                  <c:v>42.338000000000001</c:v>
                </c:pt>
                <c:pt idx="85">
                  <c:v>62.41</c:v>
                </c:pt>
                <c:pt idx="86">
                  <c:v>45.935000000000002</c:v>
                </c:pt>
                <c:pt idx="87">
                  <c:v>48.661000000000001</c:v>
                </c:pt>
                <c:pt idx="88">
                  <c:v>50.143999999999998</c:v>
                </c:pt>
                <c:pt idx="89">
                  <c:v>55.353000000000002</c:v>
                </c:pt>
                <c:pt idx="90">
                  <c:v>69.338999999999999</c:v>
                </c:pt>
                <c:pt idx="91">
                  <c:v>56.433</c:v>
                </c:pt>
                <c:pt idx="92">
                  <c:v>12.347</c:v>
                </c:pt>
                <c:pt idx="93">
                  <c:v>64.989000000000004</c:v>
                </c:pt>
                <c:pt idx="94">
                  <c:v>47.680999999999997</c:v>
                </c:pt>
                <c:pt idx="95">
                  <c:v>67.123999999999995</c:v>
                </c:pt>
                <c:pt idx="96">
                  <c:v>33.018999999999998</c:v>
                </c:pt>
                <c:pt idx="97">
                  <c:v>51.808</c:v>
                </c:pt>
                <c:pt idx="98">
                  <c:v>62.534999999999997</c:v>
                </c:pt>
                <c:pt idx="99">
                  <c:v>16.588999999999999</c:v>
                </c:pt>
                <c:pt idx="100">
                  <c:v>76.671000000000006</c:v>
                </c:pt>
                <c:pt idx="101">
                  <c:v>42.469000000000001</c:v>
                </c:pt>
                <c:pt idx="102">
                  <c:v>75.314999999999998</c:v>
                </c:pt>
                <c:pt idx="103">
                  <c:v>56.762</c:v>
                </c:pt>
                <c:pt idx="104">
                  <c:v>50.2</c:v>
                </c:pt>
              </c:numCache>
            </c:numRef>
          </c:xVal>
          <c:yVal>
            <c:numRef>
              <c:f>[1]Neutrally_particle_fluid!$O$841:$O$945</c:f>
              <c:numCache>
                <c:formatCode>General</c:formatCode>
                <c:ptCount val="105"/>
                <c:pt idx="0">
                  <c:v>7.3229000000000002E-4</c:v>
                </c:pt>
                <c:pt idx="1">
                  <c:v>4.2299000000000003E-2</c:v>
                </c:pt>
                <c:pt idx="2">
                  <c:v>7.8175E-4</c:v>
                </c:pt>
                <c:pt idx="3">
                  <c:v>4.8836999999999998E-2</c:v>
                </c:pt>
                <c:pt idx="4">
                  <c:v>5.0638000000000002E-2</c:v>
                </c:pt>
                <c:pt idx="5">
                  <c:v>3.4500000000000003E-2</c:v>
                </c:pt>
                <c:pt idx="6">
                  <c:v>2.5896999999999999E-3</c:v>
                </c:pt>
                <c:pt idx="7">
                  <c:v>5.0921000000000001E-2</c:v>
                </c:pt>
                <c:pt idx="8">
                  <c:v>3.2552999999999999E-2</c:v>
                </c:pt>
                <c:pt idx="9">
                  <c:v>4.6195E-2</c:v>
                </c:pt>
                <c:pt idx="10">
                  <c:v>5.0237999999999998E-2</c:v>
                </c:pt>
                <c:pt idx="11">
                  <c:v>5.1637000000000002E-2</c:v>
                </c:pt>
                <c:pt idx="12">
                  <c:v>2.1977E-2</c:v>
                </c:pt>
                <c:pt idx="13">
                  <c:v>4.3463000000000002E-2</c:v>
                </c:pt>
                <c:pt idx="14">
                  <c:v>4.861E-2</c:v>
                </c:pt>
                <c:pt idx="15">
                  <c:v>7.1358999999999995E-4</c:v>
                </c:pt>
                <c:pt idx="16">
                  <c:v>2.2171E-2</c:v>
                </c:pt>
                <c:pt idx="17">
                  <c:v>4.0465000000000001E-2</c:v>
                </c:pt>
                <c:pt idx="18">
                  <c:v>7.1248999999999998E-4</c:v>
                </c:pt>
                <c:pt idx="19">
                  <c:v>4.6545999999999997E-2</c:v>
                </c:pt>
                <c:pt idx="20">
                  <c:v>4.9972000000000003E-2</c:v>
                </c:pt>
                <c:pt idx="21">
                  <c:v>4.8191999999999999E-2</c:v>
                </c:pt>
                <c:pt idx="22">
                  <c:v>4.7828000000000002E-2</c:v>
                </c:pt>
                <c:pt idx="23">
                  <c:v>4.8748E-2</c:v>
                </c:pt>
                <c:pt idx="24">
                  <c:v>4.7639000000000001E-2</c:v>
                </c:pt>
                <c:pt idx="25">
                  <c:v>3.9072999999999997E-2</c:v>
                </c:pt>
                <c:pt idx="26">
                  <c:v>4.8066999999999999E-2</c:v>
                </c:pt>
                <c:pt idx="27">
                  <c:v>4.9994999999999998E-2</c:v>
                </c:pt>
                <c:pt idx="28">
                  <c:v>1.9040999999999999E-2</c:v>
                </c:pt>
                <c:pt idx="29">
                  <c:v>3.3760999999999999E-2</c:v>
                </c:pt>
                <c:pt idx="30">
                  <c:v>1.2547000000000001E-3</c:v>
                </c:pt>
                <c:pt idx="31">
                  <c:v>2.2661000000000001E-2</c:v>
                </c:pt>
                <c:pt idx="32">
                  <c:v>4.6725000000000003E-2</c:v>
                </c:pt>
                <c:pt idx="33">
                  <c:v>4.9689999999999998E-2</c:v>
                </c:pt>
                <c:pt idx="34">
                  <c:v>4.2241000000000001E-2</c:v>
                </c:pt>
                <c:pt idx="35">
                  <c:v>5.0779999999999999E-2</c:v>
                </c:pt>
                <c:pt idx="36">
                  <c:v>4.1967999999999998E-2</c:v>
                </c:pt>
                <c:pt idx="37">
                  <c:v>4.428E-2</c:v>
                </c:pt>
                <c:pt idx="38">
                  <c:v>5.0235000000000002E-2</c:v>
                </c:pt>
                <c:pt idx="39">
                  <c:v>4.8384999999999997E-2</c:v>
                </c:pt>
                <c:pt idx="40">
                  <c:v>4.2702999999999998E-2</c:v>
                </c:pt>
                <c:pt idx="41">
                  <c:v>4.9235000000000001E-2</c:v>
                </c:pt>
                <c:pt idx="42">
                  <c:v>5.0798000000000003E-2</c:v>
                </c:pt>
                <c:pt idx="43">
                  <c:v>4.8157999999999999E-2</c:v>
                </c:pt>
                <c:pt idx="44">
                  <c:v>3.5674999999999998E-2</c:v>
                </c:pt>
                <c:pt idx="45">
                  <c:v>3.6943999999999998E-2</c:v>
                </c:pt>
                <c:pt idx="46">
                  <c:v>4.8591000000000002E-2</c:v>
                </c:pt>
                <c:pt idx="47">
                  <c:v>4.9751999999999998E-2</c:v>
                </c:pt>
                <c:pt idx="48">
                  <c:v>4.4172000000000003E-2</c:v>
                </c:pt>
                <c:pt idx="49">
                  <c:v>2.3996E-2</c:v>
                </c:pt>
                <c:pt idx="50">
                  <c:v>4.0391000000000003E-2</c:v>
                </c:pt>
                <c:pt idx="51">
                  <c:v>4.4151000000000003E-2</c:v>
                </c:pt>
                <c:pt idx="52">
                  <c:v>2.3864E-2</c:v>
                </c:pt>
                <c:pt idx="53">
                  <c:v>4.3188999999999998E-2</c:v>
                </c:pt>
                <c:pt idx="54">
                  <c:v>3.3425999999999997E-2</c:v>
                </c:pt>
                <c:pt idx="55">
                  <c:v>4.6039999999999998E-2</c:v>
                </c:pt>
                <c:pt idx="56">
                  <c:v>4.9688000000000003E-2</c:v>
                </c:pt>
                <c:pt idx="57">
                  <c:v>4.9824E-2</c:v>
                </c:pt>
                <c:pt idx="58">
                  <c:v>5.0581000000000001E-2</c:v>
                </c:pt>
                <c:pt idx="59">
                  <c:v>4.9602E-2</c:v>
                </c:pt>
                <c:pt idx="60">
                  <c:v>5.0316E-2</c:v>
                </c:pt>
                <c:pt idx="61">
                  <c:v>4.8719999999999999E-2</c:v>
                </c:pt>
                <c:pt idx="62">
                  <c:v>4.8168000000000002E-2</c:v>
                </c:pt>
                <c:pt idx="63">
                  <c:v>2.6415000000000001E-2</c:v>
                </c:pt>
                <c:pt idx="64">
                  <c:v>4.9067E-2</c:v>
                </c:pt>
                <c:pt idx="65">
                  <c:v>5.0028999999999997E-2</c:v>
                </c:pt>
                <c:pt idx="66">
                  <c:v>4.8951000000000001E-2</c:v>
                </c:pt>
                <c:pt idx="67">
                  <c:v>2.1641000000000001E-2</c:v>
                </c:pt>
                <c:pt idx="68">
                  <c:v>4.9695999999999997E-2</c:v>
                </c:pt>
                <c:pt idx="69">
                  <c:v>1.7655000000000001E-2</c:v>
                </c:pt>
                <c:pt idx="70">
                  <c:v>3.3399999999999999E-2</c:v>
                </c:pt>
                <c:pt idx="71">
                  <c:v>7.3619000000000002E-3</c:v>
                </c:pt>
                <c:pt idx="72">
                  <c:v>4.9506000000000001E-2</c:v>
                </c:pt>
                <c:pt idx="73">
                  <c:v>1.6261999999999999E-2</c:v>
                </c:pt>
                <c:pt idx="74">
                  <c:v>4.7307000000000002E-2</c:v>
                </c:pt>
                <c:pt idx="75">
                  <c:v>4.5083999999999999E-2</c:v>
                </c:pt>
                <c:pt idx="76">
                  <c:v>2.5433999999999998E-2</c:v>
                </c:pt>
                <c:pt idx="77">
                  <c:v>4.9170999999999999E-2</c:v>
                </c:pt>
                <c:pt idx="78">
                  <c:v>4.1715000000000002E-2</c:v>
                </c:pt>
                <c:pt idx="79">
                  <c:v>4.4485999999999998E-2</c:v>
                </c:pt>
                <c:pt idx="80">
                  <c:v>5.0250999999999997E-2</c:v>
                </c:pt>
                <c:pt idx="81">
                  <c:v>4.9065999999999999E-2</c:v>
                </c:pt>
                <c:pt idx="82">
                  <c:v>1.2192E-2</c:v>
                </c:pt>
                <c:pt idx="83">
                  <c:v>4.8923000000000001E-2</c:v>
                </c:pt>
                <c:pt idx="84">
                  <c:v>4.9807999999999998E-2</c:v>
                </c:pt>
                <c:pt idx="85">
                  <c:v>4.0060999999999999E-2</c:v>
                </c:pt>
                <c:pt idx="86">
                  <c:v>5.0658000000000002E-2</c:v>
                </c:pt>
                <c:pt idx="87">
                  <c:v>5.1163E-2</c:v>
                </c:pt>
                <c:pt idx="88">
                  <c:v>5.0161999999999998E-2</c:v>
                </c:pt>
                <c:pt idx="89">
                  <c:v>4.5726999999999997E-2</c:v>
                </c:pt>
                <c:pt idx="90">
                  <c:v>2.5363E-2</c:v>
                </c:pt>
                <c:pt idx="91">
                  <c:v>4.2118999999999997E-2</c:v>
                </c:pt>
                <c:pt idx="92">
                  <c:v>1.9591000000000001E-2</c:v>
                </c:pt>
                <c:pt idx="93">
                  <c:v>3.5379000000000001E-2</c:v>
                </c:pt>
                <c:pt idx="94">
                  <c:v>4.9604000000000002E-2</c:v>
                </c:pt>
                <c:pt idx="95">
                  <c:v>2.8493999999999998E-2</c:v>
                </c:pt>
                <c:pt idx="96">
                  <c:v>4.5321E-2</c:v>
                </c:pt>
                <c:pt idx="97">
                  <c:v>4.8128999999999998E-2</c:v>
                </c:pt>
                <c:pt idx="98">
                  <c:v>3.7054999999999998E-2</c:v>
                </c:pt>
                <c:pt idx="99">
                  <c:v>2.6724999999999999E-2</c:v>
                </c:pt>
                <c:pt idx="100">
                  <c:v>1.6562E-2</c:v>
                </c:pt>
                <c:pt idx="101">
                  <c:v>5.1694999999999998E-2</c:v>
                </c:pt>
                <c:pt idx="102">
                  <c:v>1.6306000000000001E-2</c:v>
                </c:pt>
                <c:pt idx="103">
                  <c:v>4.3531E-2</c:v>
                </c:pt>
                <c:pt idx="104">
                  <c:v>4.8665E-2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98240"/>
        <c:axId val="44300160"/>
      </c:scatterChart>
      <c:scatterChart>
        <c:scatterStyle val="smoothMarker"/>
        <c:varyColors val="0"/>
        <c:ser>
          <c:idx val="0"/>
          <c:order val="0"/>
          <c:tx>
            <c:v>Fluid</c:v>
          </c:tx>
          <c:marker>
            <c:symbol val="diamond"/>
            <c:size val="2"/>
          </c:marker>
          <c:xVal>
            <c:numRef>
              <c:f>[1]Neutrally_particle_fluid!$B$1621:$B$1701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[1]Neutrally_particle_fluid!$C$649:$C$729</c:f>
              <c:numCache>
                <c:formatCode>0.00E+00</c:formatCode>
                <c:ptCount val="81"/>
                <c:pt idx="0">
                  <c:v>-2.4711000000000001E-5</c:v>
                </c:pt>
                <c:pt idx="1">
                  <c:v>6.4643000000000003E-4</c:v>
                </c:pt>
                <c:pt idx="2">
                  <c:v>2.6638999999999999E-3</c:v>
                </c:pt>
                <c:pt idx="3">
                  <c:v>4.9473E-3</c:v>
                </c:pt>
                <c:pt idx="4">
                  <c:v>7.1681000000000002E-3</c:v>
                </c:pt>
                <c:pt idx="5">
                  <c:v>9.2599999999999991E-3</c:v>
                </c:pt>
                <c:pt idx="6">
                  <c:v>1.1358999999999999E-2</c:v>
                </c:pt>
                <c:pt idx="7">
                  <c:v>1.3417999999999999E-2</c:v>
                </c:pt>
                <c:pt idx="8">
                  <c:v>1.5415999999999999E-2</c:v>
                </c:pt>
                <c:pt idx="9">
                  <c:v>1.7367E-2</c:v>
                </c:pt>
                <c:pt idx="10">
                  <c:v>1.9290000000000002E-2</c:v>
                </c:pt>
                <c:pt idx="11">
                  <c:v>2.1174999999999999E-2</c:v>
                </c:pt>
                <c:pt idx="12">
                  <c:v>2.3028E-2</c:v>
                </c:pt>
                <c:pt idx="13">
                  <c:v>2.4854000000000001E-2</c:v>
                </c:pt>
                <c:pt idx="14">
                  <c:v>2.6655999999999999E-2</c:v>
                </c:pt>
                <c:pt idx="15">
                  <c:v>2.8427999999999998E-2</c:v>
                </c:pt>
                <c:pt idx="16">
                  <c:v>3.0166999999999999E-2</c:v>
                </c:pt>
                <c:pt idx="17">
                  <c:v>3.1871999999999998E-2</c:v>
                </c:pt>
                <c:pt idx="18">
                  <c:v>3.3537999999999998E-2</c:v>
                </c:pt>
                <c:pt idx="19">
                  <c:v>3.5160999999999998E-2</c:v>
                </c:pt>
                <c:pt idx="20">
                  <c:v>3.6752E-2</c:v>
                </c:pt>
                <c:pt idx="21">
                  <c:v>3.8323000000000003E-2</c:v>
                </c:pt>
                <c:pt idx="22">
                  <c:v>3.9863999999999997E-2</c:v>
                </c:pt>
                <c:pt idx="23">
                  <c:v>4.1399999999999999E-2</c:v>
                </c:pt>
                <c:pt idx="24">
                  <c:v>4.2932999999999999E-2</c:v>
                </c:pt>
                <c:pt idx="25">
                  <c:v>4.4380999999999997E-2</c:v>
                </c:pt>
                <c:pt idx="26">
                  <c:v>4.5796999999999997E-2</c:v>
                </c:pt>
                <c:pt idx="27">
                  <c:v>4.7081999999999999E-2</c:v>
                </c:pt>
                <c:pt idx="28">
                  <c:v>4.8204999999999998E-2</c:v>
                </c:pt>
                <c:pt idx="29">
                  <c:v>4.9112000000000003E-2</c:v>
                </c:pt>
                <c:pt idx="30">
                  <c:v>4.9610000000000001E-2</c:v>
                </c:pt>
                <c:pt idx="31">
                  <c:v>4.9653999999999997E-2</c:v>
                </c:pt>
                <c:pt idx="32">
                  <c:v>4.9557999999999998E-2</c:v>
                </c:pt>
                <c:pt idx="33">
                  <c:v>4.9495999999999998E-2</c:v>
                </c:pt>
                <c:pt idx="34">
                  <c:v>4.9617000000000001E-2</c:v>
                </c:pt>
                <c:pt idx="35">
                  <c:v>5.0001999999999998E-2</c:v>
                </c:pt>
                <c:pt idx="36">
                  <c:v>5.0504E-2</c:v>
                </c:pt>
                <c:pt idx="37">
                  <c:v>5.0774E-2</c:v>
                </c:pt>
                <c:pt idx="38">
                  <c:v>5.0500999999999997E-2</c:v>
                </c:pt>
                <c:pt idx="39">
                  <c:v>5.0194999999999997E-2</c:v>
                </c:pt>
                <c:pt idx="40">
                  <c:v>4.9985000000000002E-2</c:v>
                </c:pt>
                <c:pt idx="41">
                  <c:v>5.0027000000000002E-2</c:v>
                </c:pt>
                <c:pt idx="42">
                  <c:v>5.0075000000000001E-2</c:v>
                </c:pt>
                <c:pt idx="43">
                  <c:v>5.0034000000000002E-2</c:v>
                </c:pt>
                <c:pt idx="44">
                  <c:v>5.0007000000000003E-2</c:v>
                </c:pt>
                <c:pt idx="45">
                  <c:v>5.0053E-2</c:v>
                </c:pt>
                <c:pt idx="46">
                  <c:v>5.0144000000000001E-2</c:v>
                </c:pt>
                <c:pt idx="47">
                  <c:v>5.0006000000000002E-2</c:v>
                </c:pt>
                <c:pt idx="48">
                  <c:v>4.9583000000000002E-2</c:v>
                </c:pt>
                <c:pt idx="49">
                  <c:v>4.888E-2</c:v>
                </c:pt>
                <c:pt idx="50">
                  <c:v>4.8080999999999999E-2</c:v>
                </c:pt>
                <c:pt idx="51">
                  <c:v>4.7271000000000001E-2</c:v>
                </c:pt>
                <c:pt idx="52">
                  <c:v>4.6440000000000002E-2</c:v>
                </c:pt>
                <c:pt idx="53">
                  <c:v>4.5525000000000003E-2</c:v>
                </c:pt>
                <c:pt idx="54">
                  <c:v>4.4544E-2</c:v>
                </c:pt>
                <c:pt idx="55">
                  <c:v>4.3526000000000002E-2</c:v>
                </c:pt>
                <c:pt idx="56">
                  <c:v>4.2463000000000001E-2</c:v>
                </c:pt>
                <c:pt idx="57">
                  <c:v>4.1445000000000003E-2</c:v>
                </c:pt>
                <c:pt idx="58">
                  <c:v>4.0367E-2</c:v>
                </c:pt>
                <c:pt idx="59">
                  <c:v>3.9230000000000001E-2</c:v>
                </c:pt>
                <c:pt idx="60">
                  <c:v>3.7964999999999999E-2</c:v>
                </c:pt>
                <c:pt idx="61">
                  <c:v>3.6611999999999999E-2</c:v>
                </c:pt>
                <c:pt idx="62">
                  <c:v>3.5165000000000002E-2</c:v>
                </c:pt>
                <c:pt idx="63">
                  <c:v>3.3681000000000003E-2</c:v>
                </c:pt>
                <c:pt idx="64">
                  <c:v>3.2150999999999999E-2</c:v>
                </c:pt>
                <c:pt idx="65">
                  <c:v>3.0599999999999999E-2</c:v>
                </c:pt>
                <c:pt idx="66">
                  <c:v>2.9007000000000002E-2</c:v>
                </c:pt>
                <c:pt idx="67">
                  <c:v>2.7380999999999999E-2</c:v>
                </c:pt>
                <c:pt idx="68">
                  <c:v>2.5611999999999999E-2</c:v>
                </c:pt>
                <c:pt idx="69">
                  <c:v>2.3725E-2</c:v>
                </c:pt>
                <c:pt idx="70">
                  <c:v>2.1440000000000001E-2</c:v>
                </c:pt>
                <c:pt idx="71">
                  <c:v>1.8683000000000002E-2</c:v>
                </c:pt>
                <c:pt idx="72">
                  <c:v>1.4919E-2</c:v>
                </c:pt>
                <c:pt idx="73">
                  <c:v>1.0559000000000001E-2</c:v>
                </c:pt>
                <c:pt idx="74">
                  <c:v>7.8667000000000008E-3</c:v>
                </c:pt>
                <c:pt idx="75">
                  <c:v>7.4862000000000001E-3</c:v>
                </c:pt>
                <c:pt idx="76">
                  <c:v>7.5554999999999997E-3</c:v>
                </c:pt>
                <c:pt idx="77">
                  <c:v>7.4595E-3</c:v>
                </c:pt>
                <c:pt idx="78">
                  <c:v>6.7365000000000003E-3</c:v>
                </c:pt>
                <c:pt idx="79">
                  <c:v>4.0064999999999996E-3</c:v>
                </c:pt>
                <c:pt idx="80">
                  <c:v>4.4266999999999999E-4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98240"/>
        <c:axId val="44300160"/>
      </c:scatterChart>
      <c:valAx>
        <c:axId val="4429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Lattice coordinate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4300160"/>
        <c:crosses val="autoZero"/>
        <c:crossBetween val="midCat"/>
      </c:valAx>
      <c:valAx>
        <c:axId val="4430016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velocity /m/s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42982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718531978374497"/>
          <c:y val="6.4430894308943096E-2"/>
          <c:w val="0.24194652064431033"/>
          <c:h val="0.1581751239428404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51913878785457"/>
          <c:y val="5.1400554097404488E-2"/>
          <c:w val="0.71277136043273781"/>
          <c:h val="0.7439464858559347"/>
        </c:manualLayout>
      </c:layout>
      <c:scatterChart>
        <c:scatterStyle val="lineMarker"/>
        <c:varyColors val="0"/>
        <c:ser>
          <c:idx val="1"/>
          <c:order val="1"/>
          <c:tx>
            <c:v>Particles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[1]Neutrally_particle_fluid!$N$2101:$N$2205</c:f>
              <c:numCache>
                <c:formatCode>General</c:formatCode>
                <c:ptCount val="105"/>
                <c:pt idx="0">
                  <c:v>3.5994999999999999</c:v>
                </c:pt>
                <c:pt idx="1">
                  <c:v>44.341999999999999</c:v>
                </c:pt>
                <c:pt idx="2">
                  <c:v>3.8761999999999999</c:v>
                </c:pt>
                <c:pt idx="3">
                  <c:v>53.942999999999998</c:v>
                </c:pt>
                <c:pt idx="4">
                  <c:v>36.927999999999997</c:v>
                </c:pt>
                <c:pt idx="5">
                  <c:v>67.680000000000007</c:v>
                </c:pt>
                <c:pt idx="6">
                  <c:v>17.731999999999999</c:v>
                </c:pt>
                <c:pt idx="7">
                  <c:v>35.927</c:v>
                </c:pt>
                <c:pt idx="8">
                  <c:v>15.188000000000001</c:v>
                </c:pt>
                <c:pt idx="9">
                  <c:v>8.3713999999999995</c:v>
                </c:pt>
                <c:pt idx="10">
                  <c:v>50.85</c:v>
                </c:pt>
                <c:pt idx="11">
                  <c:v>70.444000000000003</c:v>
                </c:pt>
                <c:pt idx="12">
                  <c:v>43.076999999999998</c:v>
                </c:pt>
                <c:pt idx="13">
                  <c:v>30.696999999999999</c:v>
                </c:pt>
                <c:pt idx="14">
                  <c:v>59.546999999999997</c:v>
                </c:pt>
                <c:pt idx="15">
                  <c:v>52.481000000000002</c:v>
                </c:pt>
                <c:pt idx="16">
                  <c:v>29.442</c:v>
                </c:pt>
                <c:pt idx="17">
                  <c:v>42.445</c:v>
                </c:pt>
                <c:pt idx="18">
                  <c:v>13.385</c:v>
                </c:pt>
                <c:pt idx="19">
                  <c:v>39.26</c:v>
                </c:pt>
                <c:pt idx="20">
                  <c:v>44.878999999999998</c:v>
                </c:pt>
                <c:pt idx="21">
                  <c:v>33.219000000000001</c:v>
                </c:pt>
                <c:pt idx="22">
                  <c:v>55.548000000000002</c:v>
                </c:pt>
                <c:pt idx="23">
                  <c:v>49.761000000000003</c:v>
                </c:pt>
                <c:pt idx="24">
                  <c:v>56.017000000000003</c:v>
                </c:pt>
                <c:pt idx="25">
                  <c:v>4.0589000000000004</c:v>
                </c:pt>
                <c:pt idx="26">
                  <c:v>46.762999999999998</c:v>
                </c:pt>
                <c:pt idx="27">
                  <c:v>43.619</c:v>
                </c:pt>
                <c:pt idx="28">
                  <c:v>51.414000000000001</c:v>
                </c:pt>
                <c:pt idx="29">
                  <c:v>19.587</c:v>
                </c:pt>
                <c:pt idx="30">
                  <c:v>3.6488999999999998</c:v>
                </c:pt>
                <c:pt idx="31">
                  <c:v>55.131</c:v>
                </c:pt>
                <c:pt idx="32">
                  <c:v>39.438000000000002</c:v>
                </c:pt>
                <c:pt idx="33">
                  <c:v>40.573999999999998</c:v>
                </c:pt>
                <c:pt idx="34">
                  <c:v>68.671999999999997</c:v>
                </c:pt>
                <c:pt idx="35">
                  <c:v>38.695999999999998</c:v>
                </c:pt>
                <c:pt idx="36">
                  <c:v>31.965</c:v>
                </c:pt>
                <c:pt idx="37">
                  <c:v>31.864000000000001</c:v>
                </c:pt>
                <c:pt idx="38">
                  <c:v>47.338000000000001</c:v>
                </c:pt>
                <c:pt idx="39">
                  <c:v>77.001000000000005</c:v>
                </c:pt>
                <c:pt idx="40">
                  <c:v>36.401000000000003</c:v>
                </c:pt>
                <c:pt idx="41">
                  <c:v>37.143000000000001</c:v>
                </c:pt>
                <c:pt idx="42">
                  <c:v>56.914000000000001</c:v>
                </c:pt>
                <c:pt idx="43">
                  <c:v>40.167000000000002</c:v>
                </c:pt>
                <c:pt idx="44">
                  <c:v>36.014000000000003</c:v>
                </c:pt>
                <c:pt idx="45">
                  <c:v>76.396000000000001</c:v>
                </c:pt>
                <c:pt idx="46">
                  <c:v>25.657</c:v>
                </c:pt>
                <c:pt idx="47">
                  <c:v>29.745000000000001</c:v>
                </c:pt>
                <c:pt idx="48">
                  <c:v>18.649000000000001</c:v>
                </c:pt>
                <c:pt idx="49">
                  <c:v>45.374000000000002</c:v>
                </c:pt>
                <c:pt idx="50">
                  <c:v>74.540000000000006</c:v>
                </c:pt>
                <c:pt idx="51">
                  <c:v>33.045000000000002</c:v>
                </c:pt>
                <c:pt idx="52">
                  <c:v>65.893000000000001</c:v>
                </c:pt>
                <c:pt idx="53">
                  <c:v>3.5998000000000001</c:v>
                </c:pt>
                <c:pt idx="54">
                  <c:v>61.052</c:v>
                </c:pt>
                <c:pt idx="55">
                  <c:v>59.463999999999999</c:v>
                </c:pt>
                <c:pt idx="56">
                  <c:v>67.031999999999996</c:v>
                </c:pt>
                <c:pt idx="57">
                  <c:v>40.795000000000002</c:v>
                </c:pt>
                <c:pt idx="58">
                  <c:v>66.094999999999999</c:v>
                </c:pt>
                <c:pt idx="59">
                  <c:v>55.548000000000002</c:v>
                </c:pt>
                <c:pt idx="60">
                  <c:v>43.51</c:v>
                </c:pt>
                <c:pt idx="61">
                  <c:v>58.725000000000001</c:v>
                </c:pt>
                <c:pt idx="62">
                  <c:v>46.951999999999998</c:v>
                </c:pt>
                <c:pt idx="63">
                  <c:v>77.025999999999996</c:v>
                </c:pt>
                <c:pt idx="64">
                  <c:v>67.569999999999993</c:v>
                </c:pt>
                <c:pt idx="65">
                  <c:v>65.102999999999994</c:v>
                </c:pt>
                <c:pt idx="66">
                  <c:v>58.436</c:v>
                </c:pt>
                <c:pt idx="67">
                  <c:v>21.518999999999998</c:v>
                </c:pt>
                <c:pt idx="68">
                  <c:v>43.542999999999999</c:v>
                </c:pt>
                <c:pt idx="69">
                  <c:v>41.54</c:v>
                </c:pt>
                <c:pt idx="70">
                  <c:v>40.783000000000001</c:v>
                </c:pt>
                <c:pt idx="71">
                  <c:v>37.091000000000001</c:v>
                </c:pt>
                <c:pt idx="72">
                  <c:v>74.790000000000006</c:v>
                </c:pt>
                <c:pt idx="73">
                  <c:v>55.347999999999999</c:v>
                </c:pt>
                <c:pt idx="74">
                  <c:v>21.895</c:v>
                </c:pt>
                <c:pt idx="75">
                  <c:v>48.311999999999998</c:v>
                </c:pt>
                <c:pt idx="76">
                  <c:v>18.225000000000001</c:v>
                </c:pt>
                <c:pt idx="77">
                  <c:v>4.2721999999999998</c:v>
                </c:pt>
                <c:pt idx="78">
                  <c:v>75.269000000000005</c:v>
                </c:pt>
                <c:pt idx="79">
                  <c:v>10.717000000000001</c:v>
                </c:pt>
                <c:pt idx="80">
                  <c:v>44.69</c:v>
                </c:pt>
                <c:pt idx="81">
                  <c:v>47.805</c:v>
                </c:pt>
                <c:pt idx="82">
                  <c:v>75.210999999999999</c:v>
                </c:pt>
                <c:pt idx="83">
                  <c:v>18.506</c:v>
                </c:pt>
                <c:pt idx="84">
                  <c:v>41.996000000000002</c:v>
                </c:pt>
                <c:pt idx="85">
                  <c:v>59.725999999999999</c:v>
                </c:pt>
                <c:pt idx="86">
                  <c:v>43.012999999999998</c:v>
                </c:pt>
                <c:pt idx="87">
                  <c:v>45.026000000000003</c:v>
                </c:pt>
                <c:pt idx="88">
                  <c:v>61.548000000000002</c:v>
                </c:pt>
                <c:pt idx="89">
                  <c:v>28.567</c:v>
                </c:pt>
                <c:pt idx="90">
                  <c:v>28.369</c:v>
                </c:pt>
                <c:pt idx="91">
                  <c:v>38.363</c:v>
                </c:pt>
                <c:pt idx="92">
                  <c:v>32.914999999999999</c:v>
                </c:pt>
                <c:pt idx="93">
                  <c:v>76.402000000000001</c:v>
                </c:pt>
                <c:pt idx="94">
                  <c:v>19.28</c:v>
                </c:pt>
                <c:pt idx="95">
                  <c:v>33.389000000000003</c:v>
                </c:pt>
                <c:pt idx="96">
                  <c:v>75.66</c:v>
                </c:pt>
                <c:pt idx="97">
                  <c:v>56.262</c:v>
                </c:pt>
                <c:pt idx="98">
                  <c:v>50.192</c:v>
                </c:pt>
                <c:pt idx="99">
                  <c:v>23.821000000000002</c:v>
                </c:pt>
                <c:pt idx="100">
                  <c:v>65.076999999999998</c:v>
                </c:pt>
                <c:pt idx="101">
                  <c:v>50.792999999999999</c:v>
                </c:pt>
                <c:pt idx="102">
                  <c:v>67.736999999999995</c:v>
                </c:pt>
                <c:pt idx="103">
                  <c:v>53.445999999999998</c:v>
                </c:pt>
                <c:pt idx="104">
                  <c:v>5.1166999999999998</c:v>
                </c:pt>
              </c:numCache>
            </c:numRef>
          </c:xVal>
          <c:yVal>
            <c:numRef>
              <c:f>[1]Neutrally_particle_fluid!$O$2101:$O$2205</c:f>
              <c:numCache>
                <c:formatCode>General</c:formatCode>
                <c:ptCount val="105"/>
                <c:pt idx="0">
                  <c:v>6.0619999999999999E-4</c:v>
                </c:pt>
                <c:pt idx="1">
                  <c:v>4.8349000000000003E-2</c:v>
                </c:pt>
                <c:pt idx="2">
                  <c:v>8.7945999999999999E-4</c:v>
                </c:pt>
                <c:pt idx="3">
                  <c:v>4.5071E-2</c:v>
                </c:pt>
                <c:pt idx="4">
                  <c:v>5.1117000000000003E-2</c:v>
                </c:pt>
                <c:pt idx="5">
                  <c:v>3.3824E-2</c:v>
                </c:pt>
                <c:pt idx="6">
                  <c:v>3.3648999999999998E-2</c:v>
                </c:pt>
                <c:pt idx="7">
                  <c:v>4.8895000000000001E-2</c:v>
                </c:pt>
                <c:pt idx="8">
                  <c:v>2.7150000000000001E-2</c:v>
                </c:pt>
                <c:pt idx="9">
                  <c:v>7.6790000000000001E-3</c:v>
                </c:pt>
                <c:pt idx="10">
                  <c:v>4.9232999999999999E-2</c:v>
                </c:pt>
                <c:pt idx="11">
                  <c:v>2.5482000000000001E-2</c:v>
                </c:pt>
                <c:pt idx="12">
                  <c:v>4.8356999999999997E-2</c:v>
                </c:pt>
                <c:pt idx="13">
                  <c:v>4.8228E-2</c:v>
                </c:pt>
                <c:pt idx="14">
                  <c:v>3.7199000000000003E-2</c:v>
                </c:pt>
                <c:pt idx="15">
                  <c:v>4.6781999999999997E-2</c:v>
                </c:pt>
                <c:pt idx="16">
                  <c:v>4.4645999999999998E-2</c:v>
                </c:pt>
                <c:pt idx="17">
                  <c:v>4.9480999999999997E-2</c:v>
                </c:pt>
                <c:pt idx="18">
                  <c:v>1.1067E-2</c:v>
                </c:pt>
                <c:pt idx="19">
                  <c:v>5.0098999999999998E-2</c:v>
                </c:pt>
                <c:pt idx="20">
                  <c:v>5.1645999999999997E-2</c:v>
                </c:pt>
                <c:pt idx="21">
                  <c:v>4.6436999999999999E-2</c:v>
                </c:pt>
                <c:pt idx="22">
                  <c:v>4.4555999999999998E-2</c:v>
                </c:pt>
                <c:pt idx="23">
                  <c:v>4.9875999999999997E-2</c:v>
                </c:pt>
                <c:pt idx="24">
                  <c:v>4.7002000000000002E-2</c:v>
                </c:pt>
                <c:pt idx="25">
                  <c:v>6.0070000000000002E-4</c:v>
                </c:pt>
                <c:pt idx="26">
                  <c:v>5.0742000000000002E-2</c:v>
                </c:pt>
                <c:pt idx="27">
                  <c:v>5.0423000000000003E-2</c:v>
                </c:pt>
                <c:pt idx="28">
                  <c:v>4.8728E-2</c:v>
                </c:pt>
                <c:pt idx="29">
                  <c:v>3.1097E-2</c:v>
                </c:pt>
                <c:pt idx="30">
                  <c:v>8.7639E-4</c:v>
                </c:pt>
                <c:pt idx="31">
                  <c:v>4.8934999999999999E-2</c:v>
                </c:pt>
                <c:pt idx="32">
                  <c:v>4.5842000000000001E-2</c:v>
                </c:pt>
                <c:pt idx="33">
                  <c:v>4.9876999999999998E-2</c:v>
                </c:pt>
                <c:pt idx="34">
                  <c:v>2.7699000000000001E-2</c:v>
                </c:pt>
                <c:pt idx="35">
                  <c:v>4.8429E-2</c:v>
                </c:pt>
                <c:pt idx="36">
                  <c:v>4.7017999999999997E-2</c:v>
                </c:pt>
                <c:pt idx="37">
                  <c:v>4.6559000000000003E-2</c:v>
                </c:pt>
                <c:pt idx="38">
                  <c:v>5.0104000000000003E-2</c:v>
                </c:pt>
                <c:pt idx="39">
                  <c:v>1.3424E-2</c:v>
                </c:pt>
                <c:pt idx="40">
                  <c:v>4.9818000000000001E-2</c:v>
                </c:pt>
                <c:pt idx="41">
                  <c:v>5.0729000000000003E-2</c:v>
                </c:pt>
                <c:pt idx="42">
                  <c:v>4.6101000000000003E-2</c:v>
                </c:pt>
                <c:pt idx="43">
                  <c:v>5.0091999999999998E-2</c:v>
                </c:pt>
                <c:pt idx="44">
                  <c:v>4.82E-2</c:v>
                </c:pt>
                <c:pt idx="45">
                  <c:v>1.4116999999999999E-2</c:v>
                </c:pt>
                <c:pt idx="46">
                  <c:v>4.2716999999999998E-2</c:v>
                </c:pt>
                <c:pt idx="47">
                  <c:v>4.8068E-2</c:v>
                </c:pt>
                <c:pt idx="48">
                  <c:v>3.3385999999999999E-2</c:v>
                </c:pt>
                <c:pt idx="49">
                  <c:v>4.9366E-2</c:v>
                </c:pt>
                <c:pt idx="50">
                  <c:v>1.6303000000000002E-2</c:v>
                </c:pt>
                <c:pt idx="51">
                  <c:v>4.8164999999999999E-2</c:v>
                </c:pt>
                <c:pt idx="52">
                  <c:v>3.6853999999999998E-2</c:v>
                </c:pt>
                <c:pt idx="53">
                  <c:v>5.9692999999999996E-4</c:v>
                </c:pt>
                <c:pt idx="54">
                  <c:v>3.8238000000000001E-2</c:v>
                </c:pt>
                <c:pt idx="55">
                  <c:v>4.4656000000000001E-2</c:v>
                </c:pt>
                <c:pt idx="56">
                  <c:v>2.9411E-2</c:v>
                </c:pt>
                <c:pt idx="57">
                  <c:v>5.1070999999999998E-2</c:v>
                </c:pt>
                <c:pt idx="58">
                  <c:v>3.7595999999999997E-2</c:v>
                </c:pt>
                <c:pt idx="59">
                  <c:v>4.7983999999999999E-2</c:v>
                </c:pt>
                <c:pt idx="60">
                  <c:v>4.8569000000000001E-2</c:v>
                </c:pt>
                <c:pt idx="61">
                  <c:v>4.4587000000000002E-2</c:v>
                </c:pt>
                <c:pt idx="62">
                  <c:v>4.9947999999999999E-2</c:v>
                </c:pt>
                <c:pt idx="63">
                  <c:v>1.6657000000000002E-2</c:v>
                </c:pt>
                <c:pt idx="64">
                  <c:v>3.0377000000000001E-2</c:v>
                </c:pt>
                <c:pt idx="65">
                  <c:v>3.5032000000000001E-2</c:v>
                </c:pt>
                <c:pt idx="66">
                  <c:v>4.4984999999999997E-2</c:v>
                </c:pt>
                <c:pt idx="67">
                  <c:v>3.2275999999999999E-2</c:v>
                </c:pt>
                <c:pt idx="68">
                  <c:v>5.0174999999999997E-2</c:v>
                </c:pt>
                <c:pt idx="69">
                  <c:v>5.0673000000000003E-2</c:v>
                </c:pt>
                <c:pt idx="70">
                  <c:v>4.9378999999999999E-2</c:v>
                </c:pt>
                <c:pt idx="71">
                  <c:v>4.7921999999999999E-2</c:v>
                </c:pt>
                <c:pt idx="72">
                  <c:v>1.3752E-2</c:v>
                </c:pt>
                <c:pt idx="73">
                  <c:v>4.6086000000000002E-2</c:v>
                </c:pt>
                <c:pt idx="74">
                  <c:v>2.8667999999999999E-2</c:v>
                </c:pt>
                <c:pt idx="75">
                  <c:v>4.9475999999999999E-2</c:v>
                </c:pt>
                <c:pt idx="76">
                  <c:v>3.3862000000000003E-2</c:v>
                </c:pt>
                <c:pt idx="77">
                  <c:v>8.1755E-4</c:v>
                </c:pt>
                <c:pt idx="78">
                  <c:v>1.6617E-2</c:v>
                </c:pt>
                <c:pt idx="79">
                  <c:v>1.5223E-2</c:v>
                </c:pt>
                <c:pt idx="80">
                  <c:v>4.9586999999999999E-2</c:v>
                </c:pt>
                <c:pt idx="81">
                  <c:v>4.9210999999999998E-2</c:v>
                </c:pt>
                <c:pt idx="82">
                  <c:v>1.6781999999999998E-2</c:v>
                </c:pt>
                <c:pt idx="83">
                  <c:v>3.1890000000000002E-2</c:v>
                </c:pt>
                <c:pt idx="84">
                  <c:v>5.0916999999999997E-2</c:v>
                </c:pt>
                <c:pt idx="85">
                  <c:v>4.1487000000000003E-2</c:v>
                </c:pt>
                <c:pt idx="86">
                  <c:v>5.0427E-2</c:v>
                </c:pt>
                <c:pt idx="87">
                  <c:v>5.1560000000000002E-2</c:v>
                </c:pt>
                <c:pt idx="88">
                  <c:v>4.0557000000000003E-2</c:v>
                </c:pt>
                <c:pt idx="89">
                  <c:v>4.3240000000000001E-2</c:v>
                </c:pt>
                <c:pt idx="90">
                  <c:v>4.5067999999999997E-2</c:v>
                </c:pt>
                <c:pt idx="91">
                  <c:v>5.0479000000000003E-2</c:v>
                </c:pt>
                <c:pt idx="92">
                  <c:v>4.6869000000000001E-2</c:v>
                </c:pt>
                <c:pt idx="93">
                  <c:v>1.4847000000000001E-2</c:v>
                </c:pt>
                <c:pt idx="94">
                  <c:v>3.2247999999999999E-2</c:v>
                </c:pt>
                <c:pt idx="95">
                  <c:v>4.7282999999999999E-2</c:v>
                </c:pt>
                <c:pt idx="96">
                  <c:v>1.6983999999999999E-2</c:v>
                </c:pt>
                <c:pt idx="97">
                  <c:v>4.6598000000000001E-2</c:v>
                </c:pt>
                <c:pt idx="98">
                  <c:v>4.7529000000000002E-2</c:v>
                </c:pt>
                <c:pt idx="99">
                  <c:v>4.2472000000000003E-2</c:v>
                </c:pt>
                <c:pt idx="100">
                  <c:v>3.0179000000000001E-2</c:v>
                </c:pt>
                <c:pt idx="101">
                  <c:v>4.6968999999999997E-2</c:v>
                </c:pt>
                <c:pt idx="102">
                  <c:v>3.1439000000000002E-2</c:v>
                </c:pt>
                <c:pt idx="103">
                  <c:v>4.6914999999999998E-2</c:v>
                </c:pt>
                <c:pt idx="104">
                  <c:v>8.7186E-3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23776"/>
        <c:axId val="85748352"/>
      </c:scatterChart>
      <c:scatterChart>
        <c:scatterStyle val="smoothMarker"/>
        <c:varyColors val="0"/>
        <c:ser>
          <c:idx val="0"/>
          <c:order val="0"/>
          <c:tx>
            <c:v>Fluid</c:v>
          </c:tx>
          <c:marker>
            <c:symbol val="diamond"/>
            <c:size val="2"/>
          </c:marker>
          <c:xVal>
            <c:numRef>
              <c:f>[1]Neutrally_particle_fluid!$B$1621:$B$1701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xVal>
          <c:yVal>
            <c:numRef>
              <c:f>[1]Neutrally_particle_fluid!$C$1621:$C$1701</c:f>
              <c:numCache>
                <c:formatCode>0.00E+00</c:formatCode>
                <c:ptCount val="81"/>
                <c:pt idx="0">
                  <c:v>-1.6966E-5</c:v>
                </c:pt>
                <c:pt idx="1">
                  <c:v>1.0035000000000001E-3</c:v>
                </c:pt>
                <c:pt idx="2">
                  <c:v>3.4399000000000001E-3</c:v>
                </c:pt>
                <c:pt idx="3">
                  <c:v>6.0907000000000001E-3</c:v>
                </c:pt>
                <c:pt idx="4">
                  <c:v>8.5816999999999994E-3</c:v>
                </c:pt>
                <c:pt idx="5">
                  <c:v>1.0877E-2</c:v>
                </c:pt>
                <c:pt idx="6">
                  <c:v>1.3110999999999999E-2</c:v>
                </c:pt>
                <c:pt idx="7">
                  <c:v>1.5247E-2</c:v>
                </c:pt>
                <c:pt idx="8">
                  <c:v>1.7358999999999999E-2</c:v>
                </c:pt>
                <c:pt idx="9">
                  <c:v>1.9463999999999999E-2</c:v>
                </c:pt>
                <c:pt idx="10">
                  <c:v>2.1583000000000001E-2</c:v>
                </c:pt>
                <c:pt idx="11">
                  <c:v>2.3703999999999999E-2</c:v>
                </c:pt>
                <c:pt idx="12">
                  <c:v>2.5773999999999998E-2</c:v>
                </c:pt>
                <c:pt idx="13">
                  <c:v>2.7747000000000001E-2</c:v>
                </c:pt>
                <c:pt idx="14">
                  <c:v>2.9406000000000002E-2</c:v>
                </c:pt>
                <c:pt idx="15">
                  <c:v>3.0582999999999999E-2</c:v>
                </c:pt>
                <c:pt idx="16">
                  <c:v>3.1178000000000001E-2</c:v>
                </c:pt>
                <c:pt idx="17">
                  <c:v>3.1112999999999998E-2</c:v>
                </c:pt>
                <c:pt idx="18">
                  <c:v>3.109E-2</c:v>
                </c:pt>
                <c:pt idx="19">
                  <c:v>3.1104E-2</c:v>
                </c:pt>
                <c:pt idx="20">
                  <c:v>3.1116999999999999E-2</c:v>
                </c:pt>
                <c:pt idx="21">
                  <c:v>3.1538999999999998E-2</c:v>
                </c:pt>
                <c:pt idx="22">
                  <c:v>3.2936E-2</c:v>
                </c:pt>
                <c:pt idx="23">
                  <c:v>3.5314999999999999E-2</c:v>
                </c:pt>
                <c:pt idx="24">
                  <c:v>3.8052000000000002E-2</c:v>
                </c:pt>
                <c:pt idx="25">
                  <c:v>4.0750000000000001E-2</c:v>
                </c:pt>
                <c:pt idx="26">
                  <c:v>4.3099999999999999E-2</c:v>
                </c:pt>
                <c:pt idx="27">
                  <c:v>4.4882999999999999E-2</c:v>
                </c:pt>
                <c:pt idx="28">
                  <c:v>4.6129000000000003E-2</c:v>
                </c:pt>
                <c:pt idx="29">
                  <c:v>4.7063000000000001E-2</c:v>
                </c:pt>
                <c:pt idx="30">
                  <c:v>4.7861000000000001E-2</c:v>
                </c:pt>
                <c:pt idx="31">
                  <c:v>4.8625000000000002E-2</c:v>
                </c:pt>
                <c:pt idx="32">
                  <c:v>4.9369000000000003E-2</c:v>
                </c:pt>
                <c:pt idx="33">
                  <c:v>5.0012000000000001E-2</c:v>
                </c:pt>
                <c:pt idx="34">
                  <c:v>5.0449000000000001E-2</c:v>
                </c:pt>
                <c:pt idx="35">
                  <c:v>5.0575000000000002E-2</c:v>
                </c:pt>
                <c:pt idx="36">
                  <c:v>5.0562000000000003E-2</c:v>
                </c:pt>
                <c:pt idx="37">
                  <c:v>5.0535999999999998E-2</c:v>
                </c:pt>
                <c:pt idx="38">
                  <c:v>5.0504E-2</c:v>
                </c:pt>
                <c:pt idx="39">
                  <c:v>5.0539000000000001E-2</c:v>
                </c:pt>
                <c:pt idx="40">
                  <c:v>5.0659000000000003E-2</c:v>
                </c:pt>
                <c:pt idx="41">
                  <c:v>5.0915000000000002E-2</c:v>
                </c:pt>
                <c:pt idx="42">
                  <c:v>5.1522999999999999E-2</c:v>
                </c:pt>
                <c:pt idx="43">
                  <c:v>5.1794E-2</c:v>
                </c:pt>
                <c:pt idx="44">
                  <c:v>5.1997000000000002E-2</c:v>
                </c:pt>
                <c:pt idx="45">
                  <c:v>5.1909999999999998E-2</c:v>
                </c:pt>
                <c:pt idx="46">
                  <c:v>5.1548999999999998E-2</c:v>
                </c:pt>
                <c:pt idx="47">
                  <c:v>5.0976E-2</c:v>
                </c:pt>
                <c:pt idx="48">
                  <c:v>4.9979999999999997E-2</c:v>
                </c:pt>
                <c:pt idx="49">
                  <c:v>4.8741E-2</c:v>
                </c:pt>
                <c:pt idx="50">
                  <c:v>4.6933999999999997E-2</c:v>
                </c:pt>
                <c:pt idx="51">
                  <c:v>4.5463999999999997E-2</c:v>
                </c:pt>
                <c:pt idx="52">
                  <c:v>4.4693999999999998E-2</c:v>
                </c:pt>
                <c:pt idx="53">
                  <c:v>4.4565E-2</c:v>
                </c:pt>
                <c:pt idx="54">
                  <c:v>4.4594000000000002E-2</c:v>
                </c:pt>
                <c:pt idx="55">
                  <c:v>4.4596999999999998E-2</c:v>
                </c:pt>
                <c:pt idx="56">
                  <c:v>4.4507999999999999E-2</c:v>
                </c:pt>
                <c:pt idx="57">
                  <c:v>4.4554999999999997E-2</c:v>
                </c:pt>
                <c:pt idx="58">
                  <c:v>4.4615000000000002E-2</c:v>
                </c:pt>
                <c:pt idx="59">
                  <c:v>4.3825000000000003E-2</c:v>
                </c:pt>
                <c:pt idx="60">
                  <c:v>4.1216000000000003E-2</c:v>
                </c:pt>
                <c:pt idx="61">
                  <c:v>3.7041999999999999E-2</c:v>
                </c:pt>
                <c:pt idx="62">
                  <c:v>3.3203000000000003E-2</c:v>
                </c:pt>
                <c:pt idx="63">
                  <c:v>3.0823E-2</c:v>
                </c:pt>
                <c:pt idx="64">
                  <c:v>2.997E-2</c:v>
                </c:pt>
                <c:pt idx="65">
                  <c:v>2.9787999999999999E-2</c:v>
                </c:pt>
                <c:pt idx="66">
                  <c:v>2.9245E-2</c:v>
                </c:pt>
                <c:pt idx="67">
                  <c:v>2.8209000000000001E-2</c:v>
                </c:pt>
                <c:pt idx="68">
                  <c:v>2.6785E-2</c:v>
                </c:pt>
                <c:pt idx="69">
                  <c:v>2.5703E-2</c:v>
                </c:pt>
                <c:pt idx="70">
                  <c:v>2.5423000000000001E-2</c:v>
                </c:pt>
                <c:pt idx="71">
                  <c:v>2.5159000000000001E-2</c:v>
                </c:pt>
                <c:pt idx="72">
                  <c:v>2.401E-2</c:v>
                </c:pt>
                <c:pt idx="73">
                  <c:v>2.1273E-2</c:v>
                </c:pt>
                <c:pt idx="74">
                  <c:v>1.7565000000000001E-2</c:v>
                </c:pt>
                <c:pt idx="75">
                  <c:v>1.3573999999999999E-2</c:v>
                </c:pt>
                <c:pt idx="76">
                  <c:v>9.6752999999999995E-3</c:v>
                </c:pt>
                <c:pt idx="77">
                  <c:v>5.9515999999999996E-3</c:v>
                </c:pt>
                <c:pt idx="78">
                  <c:v>2.7453E-3</c:v>
                </c:pt>
                <c:pt idx="79">
                  <c:v>5.4206000000000002E-4</c:v>
                </c:pt>
                <c:pt idx="80">
                  <c:v>-3.5071999999999999E-5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723776"/>
        <c:axId val="85748352"/>
      </c:scatterChart>
      <c:valAx>
        <c:axId val="8572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Lattice coordinate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5748352"/>
        <c:crosses val="autoZero"/>
        <c:crossBetween val="midCat"/>
      </c:valAx>
      <c:valAx>
        <c:axId val="857483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>
                    <a:latin typeface="Arial" panose="020B0604020202020204" pitchFamily="34" charset="0"/>
                    <a:cs typeface="Arial" panose="020B0604020202020204" pitchFamily="34" charset="0"/>
                  </a:rPr>
                  <a:t>Horizontal velocity /m/s</a:t>
                </a:r>
                <a:endParaRPr lang="zh-CN" alt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857237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009130268972793"/>
          <c:y val="6.4430894308943096E-2"/>
          <c:w val="0.24194652064431033"/>
          <c:h val="0.15817512394284047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190500</xdr:colOff>
      <xdr:row>16</xdr:row>
      <xdr:rowOff>76200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7</xdr:col>
      <xdr:colOff>190500</xdr:colOff>
      <xdr:row>36</xdr:row>
      <xdr:rowOff>76200</xdr:rowOff>
    </xdr:to>
    <xdr:graphicFrame macro="">
      <xdr:nvGraphicFramePr>
        <xdr:cNvPr id="5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7</xdr:col>
      <xdr:colOff>190500</xdr:colOff>
      <xdr:row>56</xdr:row>
      <xdr:rowOff>76200</xdr:rowOff>
    </xdr:to>
    <xdr:graphicFrame macro="">
      <xdr:nvGraphicFramePr>
        <xdr:cNvPr id="8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7</xdr:col>
      <xdr:colOff>190500</xdr:colOff>
      <xdr:row>75</xdr:row>
      <xdr:rowOff>76200</xdr:rowOff>
    </xdr:to>
    <xdr:graphicFrame macro="">
      <xdr:nvGraphicFramePr>
        <xdr:cNvPr id="10" name="图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7</xdr:col>
      <xdr:colOff>190500</xdr:colOff>
      <xdr:row>94</xdr:row>
      <xdr:rowOff>76200</xdr:rowOff>
    </xdr:to>
    <xdr:graphicFrame macro="">
      <xdr:nvGraphicFramePr>
        <xdr:cNvPr id="13" name="图表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.%209%20Vari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utrally_particle_fluid"/>
    </sheetNames>
    <sheetDataSet>
      <sheetData sheetId="0">
        <row r="1">
          <cell r="C1">
            <v>1.4210999999999999E-17</v>
          </cell>
          <cell r="N1">
            <v>10</v>
          </cell>
          <cell r="O1">
            <v>0</v>
          </cell>
        </row>
        <row r="2">
          <cell r="C2">
            <v>2.7759999999999998E-5</v>
          </cell>
          <cell r="N2">
            <v>10</v>
          </cell>
          <cell r="O2">
            <v>0</v>
          </cell>
        </row>
        <row r="3">
          <cell r="C3">
            <v>1.3882E-4</v>
          </cell>
          <cell r="N3">
            <v>10</v>
          </cell>
          <cell r="O3">
            <v>0</v>
          </cell>
        </row>
        <row r="4">
          <cell r="C4">
            <v>1.6657999999999999E-4</v>
          </cell>
          <cell r="N4">
            <v>10</v>
          </cell>
          <cell r="O4">
            <v>0</v>
          </cell>
        </row>
        <row r="5">
          <cell r="C5">
            <v>1.6657999999999999E-4</v>
          </cell>
          <cell r="N5">
            <v>10</v>
          </cell>
          <cell r="O5">
            <v>0</v>
          </cell>
        </row>
        <row r="6">
          <cell r="C6">
            <v>1.6657999999999999E-4</v>
          </cell>
          <cell r="N6">
            <v>10</v>
          </cell>
          <cell r="O6">
            <v>0</v>
          </cell>
        </row>
        <row r="7">
          <cell r="C7">
            <v>1.6657999999999999E-4</v>
          </cell>
          <cell r="N7">
            <v>10</v>
          </cell>
          <cell r="O7">
            <v>0</v>
          </cell>
        </row>
        <row r="8">
          <cell r="C8">
            <v>1.6657999999999999E-4</v>
          </cell>
          <cell r="N8">
            <v>10</v>
          </cell>
          <cell r="O8">
            <v>0</v>
          </cell>
        </row>
        <row r="9">
          <cell r="C9">
            <v>1.6657999999999999E-4</v>
          </cell>
          <cell r="N9">
            <v>10</v>
          </cell>
          <cell r="O9">
            <v>0</v>
          </cell>
        </row>
        <row r="10">
          <cell r="C10">
            <v>1.6657999999999999E-4</v>
          </cell>
          <cell r="N10">
            <v>10</v>
          </cell>
          <cell r="O10">
            <v>0</v>
          </cell>
        </row>
        <row r="11">
          <cell r="C11">
            <v>1.6657999999999999E-4</v>
          </cell>
          <cell r="N11">
            <v>10</v>
          </cell>
          <cell r="O11">
            <v>0</v>
          </cell>
        </row>
        <row r="12">
          <cell r="C12">
            <v>1.6657999999999999E-4</v>
          </cell>
          <cell r="N12">
            <v>10</v>
          </cell>
          <cell r="O12">
            <v>0</v>
          </cell>
        </row>
        <row r="13">
          <cell r="C13">
            <v>1.6657999999999999E-4</v>
          </cell>
          <cell r="N13">
            <v>10</v>
          </cell>
          <cell r="O13">
            <v>0</v>
          </cell>
        </row>
        <row r="14">
          <cell r="C14">
            <v>1.6657999999999999E-4</v>
          </cell>
          <cell r="N14">
            <v>10</v>
          </cell>
          <cell r="O14">
            <v>0</v>
          </cell>
        </row>
        <row r="15">
          <cell r="C15">
            <v>1.6657999999999999E-4</v>
          </cell>
          <cell r="N15">
            <v>10</v>
          </cell>
          <cell r="O15">
            <v>0</v>
          </cell>
        </row>
        <row r="16">
          <cell r="C16">
            <v>1.6657999999999999E-4</v>
          </cell>
          <cell r="N16">
            <v>20</v>
          </cell>
          <cell r="O16">
            <v>0</v>
          </cell>
        </row>
        <row r="17">
          <cell r="C17">
            <v>1.6657999999999999E-4</v>
          </cell>
          <cell r="N17">
            <v>20</v>
          </cell>
          <cell r="O17">
            <v>0</v>
          </cell>
        </row>
        <row r="18">
          <cell r="C18">
            <v>1.6657999999999999E-4</v>
          </cell>
          <cell r="N18">
            <v>20</v>
          </cell>
          <cell r="O18">
            <v>0</v>
          </cell>
        </row>
        <row r="19">
          <cell r="C19">
            <v>1.6657999999999999E-4</v>
          </cell>
          <cell r="N19">
            <v>20</v>
          </cell>
          <cell r="O19">
            <v>0</v>
          </cell>
        </row>
        <row r="20">
          <cell r="C20">
            <v>1.6657999999999999E-4</v>
          </cell>
          <cell r="N20">
            <v>20</v>
          </cell>
          <cell r="O20">
            <v>0</v>
          </cell>
        </row>
        <row r="21">
          <cell r="C21">
            <v>1.6657999999999999E-4</v>
          </cell>
          <cell r="N21">
            <v>20</v>
          </cell>
          <cell r="O21">
            <v>0</v>
          </cell>
        </row>
        <row r="22">
          <cell r="C22">
            <v>1.6657999999999999E-4</v>
          </cell>
          <cell r="N22">
            <v>20</v>
          </cell>
          <cell r="O22">
            <v>0</v>
          </cell>
        </row>
        <row r="23">
          <cell r="C23">
            <v>1.6657999999999999E-4</v>
          </cell>
          <cell r="N23">
            <v>20</v>
          </cell>
          <cell r="O23">
            <v>0</v>
          </cell>
        </row>
        <row r="24">
          <cell r="C24">
            <v>1.6657999999999999E-4</v>
          </cell>
          <cell r="N24">
            <v>20</v>
          </cell>
          <cell r="O24">
            <v>0</v>
          </cell>
        </row>
        <row r="25">
          <cell r="C25">
            <v>1.6657999999999999E-4</v>
          </cell>
          <cell r="N25">
            <v>20</v>
          </cell>
          <cell r="O25">
            <v>0</v>
          </cell>
        </row>
        <row r="26">
          <cell r="C26">
            <v>1.6657999999999999E-4</v>
          </cell>
          <cell r="N26">
            <v>20</v>
          </cell>
          <cell r="O26">
            <v>0</v>
          </cell>
        </row>
        <row r="27">
          <cell r="C27">
            <v>1.6657999999999999E-4</v>
          </cell>
          <cell r="N27">
            <v>20</v>
          </cell>
          <cell r="O27">
            <v>0</v>
          </cell>
        </row>
        <row r="28">
          <cell r="C28">
            <v>1.6657999999999999E-4</v>
          </cell>
          <cell r="N28">
            <v>20</v>
          </cell>
          <cell r="O28">
            <v>0</v>
          </cell>
        </row>
        <row r="29">
          <cell r="C29">
            <v>1.6657999999999999E-4</v>
          </cell>
          <cell r="N29">
            <v>20</v>
          </cell>
          <cell r="O29">
            <v>0</v>
          </cell>
        </row>
        <row r="30">
          <cell r="C30">
            <v>1.6657999999999999E-4</v>
          </cell>
          <cell r="N30">
            <v>20</v>
          </cell>
          <cell r="O30">
            <v>0</v>
          </cell>
        </row>
        <row r="31">
          <cell r="C31">
            <v>1.6657999999999999E-4</v>
          </cell>
          <cell r="N31">
            <v>30</v>
          </cell>
          <cell r="O31">
            <v>0</v>
          </cell>
        </row>
        <row r="32">
          <cell r="C32">
            <v>1.6657999999999999E-4</v>
          </cell>
          <cell r="N32">
            <v>30</v>
          </cell>
          <cell r="O32">
            <v>0</v>
          </cell>
        </row>
        <row r="33">
          <cell r="C33">
            <v>1.6657999999999999E-4</v>
          </cell>
          <cell r="N33">
            <v>30</v>
          </cell>
          <cell r="O33">
            <v>0</v>
          </cell>
        </row>
        <row r="34">
          <cell r="C34">
            <v>1.6657999999999999E-4</v>
          </cell>
          <cell r="N34">
            <v>30</v>
          </cell>
          <cell r="O34">
            <v>0</v>
          </cell>
        </row>
        <row r="35">
          <cell r="C35">
            <v>1.6657999999999999E-4</v>
          </cell>
          <cell r="N35">
            <v>30</v>
          </cell>
          <cell r="O35">
            <v>0</v>
          </cell>
        </row>
        <row r="36">
          <cell r="C36">
            <v>1.6657999999999999E-4</v>
          </cell>
          <cell r="N36">
            <v>30</v>
          </cell>
          <cell r="O36">
            <v>0</v>
          </cell>
        </row>
        <row r="37">
          <cell r="C37">
            <v>1.6657999999999999E-4</v>
          </cell>
          <cell r="N37">
            <v>30</v>
          </cell>
          <cell r="O37">
            <v>0</v>
          </cell>
        </row>
        <row r="38">
          <cell r="C38">
            <v>1.6657999999999999E-4</v>
          </cell>
          <cell r="N38">
            <v>30</v>
          </cell>
          <cell r="O38">
            <v>0</v>
          </cell>
        </row>
        <row r="39">
          <cell r="C39">
            <v>1.6657999999999999E-4</v>
          </cell>
          <cell r="N39">
            <v>30</v>
          </cell>
          <cell r="O39">
            <v>0</v>
          </cell>
        </row>
        <row r="40">
          <cell r="C40">
            <v>1.6657999999999999E-4</v>
          </cell>
          <cell r="N40">
            <v>30</v>
          </cell>
          <cell r="O40">
            <v>0</v>
          </cell>
        </row>
        <row r="41">
          <cell r="C41">
            <v>1.6657999999999999E-4</v>
          </cell>
          <cell r="N41">
            <v>30</v>
          </cell>
          <cell r="O41">
            <v>0</v>
          </cell>
        </row>
        <row r="42">
          <cell r="C42">
            <v>1.6657999999999999E-4</v>
          </cell>
          <cell r="N42">
            <v>30</v>
          </cell>
          <cell r="O42">
            <v>0</v>
          </cell>
        </row>
        <row r="43">
          <cell r="C43">
            <v>1.6657999999999999E-4</v>
          </cell>
          <cell r="N43">
            <v>30</v>
          </cell>
          <cell r="O43">
            <v>0</v>
          </cell>
        </row>
        <row r="44">
          <cell r="C44">
            <v>1.6657999999999999E-4</v>
          </cell>
          <cell r="N44">
            <v>30</v>
          </cell>
          <cell r="O44">
            <v>0</v>
          </cell>
        </row>
        <row r="45">
          <cell r="C45">
            <v>1.6657999999999999E-4</v>
          </cell>
          <cell r="N45">
            <v>30</v>
          </cell>
          <cell r="O45">
            <v>0</v>
          </cell>
        </row>
        <row r="46">
          <cell r="C46">
            <v>1.6657999999999999E-4</v>
          </cell>
          <cell r="N46">
            <v>40</v>
          </cell>
          <cell r="O46">
            <v>0</v>
          </cell>
        </row>
        <row r="47">
          <cell r="C47">
            <v>1.6657999999999999E-4</v>
          </cell>
          <cell r="N47">
            <v>40</v>
          </cell>
          <cell r="O47">
            <v>0</v>
          </cell>
        </row>
        <row r="48">
          <cell r="C48">
            <v>1.6657999999999999E-4</v>
          </cell>
          <cell r="N48">
            <v>40</v>
          </cell>
          <cell r="O48">
            <v>0</v>
          </cell>
        </row>
        <row r="49">
          <cell r="C49">
            <v>1.6657999999999999E-4</v>
          </cell>
          <cell r="N49">
            <v>40</v>
          </cell>
          <cell r="O49">
            <v>0</v>
          </cell>
        </row>
        <row r="50">
          <cell r="C50">
            <v>1.6657999999999999E-4</v>
          </cell>
          <cell r="N50">
            <v>40</v>
          </cell>
          <cell r="O50">
            <v>0</v>
          </cell>
        </row>
        <row r="51">
          <cell r="C51">
            <v>1.6657999999999999E-4</v>
          </cell>
          <cell r="N51">
            <v>40</v>
          </cell>
          <cell r="O51">
            <v>0</v>
          </cell>
        </row>
        <row r="52">
          <cell r="C52">
            <v>1.6657999999999999E-4</v>
          </cell>
          <cell r="N52">
            <v>40</v>
          </cell>
          <cell r="O52">
            <v>0</v>
          </cell>
        </row>
        <row r="53">
          <cell r="C53">
            <v>1.6657999999999999E-4</v>
          </cell>
          <cell r="N53">
            <v>40</v>
          </cell>
          <cell r="O53">
            <v>0</v>
          </cell>
        </row>
        <row r="54">
          <cell r="C54">
            <v>1.6657999999999999E-4</v>
          </cell>
          <cell r="N54">
            <v>40</v>
          </cell>
          <cell r="O54">
            <v>0</v>
          </cell>
        </row>
        <row r="55">
          <cell r="C55">
            <v>1.6657999999999999E-4</v>
          </cell>
          <cell r="N55">
            <v>40</v>
          </cell>
          <cell r="O55">
            <v>0</v>
          </cell>
        </row>
        <row r="56">
          <cell r="C56">
            <v>1.6657999999999999E-4</v>
          </cell>
          <cell r="N56">
            <v>40</v>
          </cell>
          <cell r="O56">
            <v>0</v>
          </cell>
        </row>
        <row r="57">
          <cell r="C57">
            <v>1.6657999999999999E-4</v>
          </cell>
          <cell r="N57">
            <v>40</v>
          </cell>
          <cell r="O57">
            <v>0</v>
          </cell>
        </row>
        <row r="58">
          <cell r="C58">
            <v>1.6657999999999999E-4</v>
          </cell>
          <cell r="N58">
            <v>40</v>
          </cell>
          <cell r="O58">
            <v>0</v>
          </cell>
        </row>
        <row r="59">
          <cell r="C59">
            <v>1.6657999999999999E-4</v>
          </cell>
          <cell r="N59">
            <v>40</v>
          </cell>
          <cell r="O59">
            <v>0</v>
          </cell>
        </row>
        <row r="60">
          <cell r="C60">
            <v>1.6657999999999999E-4</v>
          </cell>
          <cell r="N60">
            <v>40</v>
          </cell>
          <cell r="O60">
            <v>0</v>
          </cell>
        </row>
        <row r="61">
          <cell r="C61">
            <v>1.6657999999999999E-4</v>
          </cell>
          <cell r="N61">
            <v>50</v>
          </cell>
          <cell r="O61">
            <v>0</v>
          </cell>
        </row>
        <row r="62">
          <cell r="C62">
            <v>1.6657999999999999E-4</v>
          </cell>
          <cell r="N62">
            <v>50</v>
          </cell>
          <cell r="O62">
            <v>0</v>
          </cell>
        </row>
        <row r="63">
          <cell r="C63">
            <v>1.6657999999999999E-4</v>
          </cell>
          <cell r="N63">
            <v>50</v>
          </cell>
          <cell r="O63">
            <v>0</v>
          </cell>
        </row>
        <row r="64">
          <cell r="C64">
            <v>1.6657999999999999E-4</v>
          </cell>
          <cell r="N64">
            <v>50</v>
          </cell>
          <cell r="O64">
            <v>0</v>
          </cell>
        </row>
        <row r="65">
          <cell r="C65">
            <v>1.6657999999999999E-4</v>
          </cell>
          <cell r="N65">
            <v>50</v>
          </cell>
          <cell r="O65">
            <v>0</v>
          </cell>
        </row>
        <row r="66">
          <cell r="C66">
            <v>1.6657999999999999E-4</v>
          </cell>
          <cell r="N66">
            <v>50</v>
          </cell>
          <cell r="O66">
            <v>0</v>
          </cell>
        </row>
        <row r="67">
          <cell r="C67">
            <v>1.6657999999999999E-4</v>
          </cell>
          <cell r="N67">
            <v>50</v>
          </cell>
          <cell r="O67">
            <v>0</v>
          </cell>
        </row>
        <row r="68">
          <cell r="C68">
            <v>1.6657999999999999E-4</v>
          </cell>
          <cell r="N68">
            <v>50</v>
          </cell>
          <cell r="O68">
            <v>0</v>
          </cell>
        </row>
        <row r="69">
          <cell r="C69">
            <v>1.6657999999999999E-4</v>
          </cell>
          <cell r="N69">
            <v>50</v>
          </cell>
          <cell r="O69">
            <v>0</v>
          </cell>
        </row>
        <row r="70">
          <cell r="C70">
            <v>1.6657999999999999E-4</v>
          </cell>
          <cell r="N70">
            <v>50</v>
          </cell>
          <cell r="O70">
            <v>0</v>
          </cell>
        </row>
        <row r="71">
          <cell r="C71">
            <v>1.6657999999999999E-4</v>
          </cell>
          <cell r="N71">
            <v>50</v>
          </cell>
          <cell r="O71">
            <v>0</v>
          </cell>
        </row>
        <row r="72">
          <cell r="C72">
            <v>1.6657999999999999E-4</v>
          </cell>
          <cell r="N72">
            <v>50</v>
          </cell>
          <cell r="O72">
            <v>0</v>
          </cell>
        </row>
        <row r="73">
          <cell r="C73">
            <v>1.6657999999999999E-4</v>
          </cell>
          <cell r="N73">
            <v>50</v>
          </cell>
          <cell r="O73">
            <v>0</v>
          </cell>
        </row>
        <row r="74">
          <cell r="C74">
            <v>1.6657999999999999E-4</v>
          </cell>
          <cell r="N74">
            <v>50</v>
          </cell>
          <cell r="O74">
            <v>0</v>
          </cell>
        </row>
        <row r="75">
          <cell r="C75">
            <v>1.6657999999999999E-4</v>
          </cell>
          <cell r="N75">
            <v>50</v>
          </cell>
          <cell r="O75">
            <v>0</v>
          </cell>
        </row>
        <row r="76">
          <cell r="C76">
            <v>1.6657999999999999E-4</v>
          </cell>
          <cell r="N76">
            <v>60</v>
          </cell>
          <cell r="O76">
            <v>0</v>
          </cell>
        </row>
        <row r="77">
          <cell r="C77">
            <v>1.6657999999999999E-4</v>
          </cell>
          <cell r="N77">
            <v>60</v>
          </cell>
          <cell r="O77">
            <v>0</v>
          </cell>
        </row>
        <row r="78">
          <cell r="C78">
            <v>1.6657999999999999E-4</v>
          </cell>
          <cell r="N78">
            <v>60</v>
          </cell>
          <cell r="O78">
            <v>0</v>
          </cell>
        </row>
        <row r="79">
          <cell r="C79">
            <v>1.3882E-4</v>
          </cell>
          <cell r="N79">
            <v>60</v>
          </cell>
          <cell r="O79">
            <v>0</v>
          </cell>
        </row>
        <row r="80">
          <cell r="C80">
            <v>2.7759999999999998E-5</v>
          </cell>
          <cell r="N80">
            <v>60</v>
          </cell>
          <cell r="O80">
            <v>0</v>
          </cell>
        </row>
        <row r="81">
          <cell r="C81">
            <v>-1.4210999999999999E-17</v>
          </cell>
          <cell r="N81">
            <v>60</v>
          </cell>
          <cell r="O81">
            <v>0</v>
          </cell>
        </row>
        <row r="82">
          <cell r="N82">
            <v>60</v>
          </cell>
          <cell r="O82">
            <v>0</v>
          </cell>
        </row>
        <row r="83">
          <cell r="N83">
            <v>60</v>
          </cell>
          <cell r="O83">
            <v>0</v>
          </cell>
        </row>
        <row r="84">
          <cell r="N84">
            <v>60</v>
          </cell>
          <cell r="O84">
            <v>0</v>
          </cell>
        </row>
        <row r="85">
          <cell r="N85">
            <v>60</v>
          </cell>
          <cell r="O85">
            <v>0</v>
          </cell>
        </row>
        <row r="86">
          <cell r="N86">
            <v>60</v>
          </cell>
          <cell r="O86">
            <v>0</v>
          </cell>
        </row>
        <row r="87">
          <cell r="N87">
            <v>60</v>
          </cell>
          <cell r="O87">
            <v>0</v>
          </cell>
        </row>
        <row r="88">
          <cell r="N88">
            <v>60</v>
          </cell>
          <cell r="O88">
            <v>0</v>
          </cell>
        </row>
        <row r="89">
          <cell r="N89">
            <v>60</v>
          </cell>
          <cell r="O89">
            <v>0</v>
          </cell>
        </row>
        <row r="90">
          <cell r="N90">
            <v>60</v>
          </cell>
          <cell r="O90">
            <v>0</v>
          </cell>
        </row>
        <row r="91">
          <cell r="N91">
            <v>70</v>
          </cell>
          <cell r="O91">
            <v>0</v>
          </cell>
        </row>
        <row r="92">
          <cell r="N92">
            <v>70</v>
          </cell>
          <cell r="O92">
            <v>0</v>
          </cell>
        </row>
        <row r="93">
          <cell r="N93">
            <v>70</v>
          </cell>
          <cell r="O93">
            <v>0</v>
          </cell>
        </row>
        <row r="94">
          <cell r="N94">
            <v>70</v>
          </cell>
          <cell r="O94">
            <v>0</v>
          </cell>
        </row>
        <row r="95">
          <cell r="N95">
            <v>70</v>
          </cell>
          <cell r="O95">
            <v>0</v>
          </cell>
        </row>
        <row r="96">
          <cell r="N96">
            <v>70</v>
          </cell>
          <cell r="O96">
            <v>0</v>
          </cell>
        </row>
        <row r="97">
          <cell r="N97">
            <v>70</v>
          </cell>
          <cell r="O97">
            <v>0</v>
          </cell>
        </row>
        <row r="98">
          <cell r="N98">
            <v>70</v>
          </cell>
          <cell r="O98">
            <v>0</v>
          </cell>
        </row>
        <row r="99">
          <cell r="N99">
            <v>70</v>
          </cell>
          <cell r="O99">
            <v>0</v>
          </cell>
        </row>
        <row r="100">
          <cell r="N100">
            <v>70</v>
          </cell>
          <cell r="O100">
            <v>0</v>
          </cell>
        </row>
        <row r="101">
          <cell r="N101">
            <v>70</v>
          </cell>
          <cell r="O101">
            <v>0</v>
          </cell>
        </row>
        <row r="102">
          <cell r="N102">
            <v>70</v>
          </cell>
          <cell r="O102">
            <v>0</v>
          </cell>
        </row>
        <row r="103">
          <cell r="N103">
            <v>70</v>
          </cell>
          <cell r="O103">
            <v>0</v>
          </cell>
        </row>
        <row r="104">
          <cell r="N104">
            <v>70</v>
          </cell>
          <cell r="O104">
            <v>0</v>
          </cell>
        </row>
        <row r="105">
          <cell r="N105">
            <v>70</v>
          </cell>
          <cell r="O105">
            <v>0</v>
          </cell>
        </row>
        <row r="163">
          <cell r="C163">
            <v>-2.3527999999999999E-5</v>
          </cell>
        </row>
        <row r="164">
          <cell r="C164">
            <v>4.5517000000000002E-4</v>
          </cell>
        </row>
        <row r="165">
          <cell r="C165">
            <v>2.1859000000000002E-3</v>
          </cell>
        </row>
        <row r="166">
          <cell r="C166">
            <v>4.3606000000000001E-3</v>
          </cell>
        </row>
        <row r="167">
          <cell r="C167">
            <v>6.5439000000000001E-3</v>
          </cell>
        </row>
        <row r="168">
          <cell r="C168">
            <v>8.6133000000000008E-3</v>
          </cell>
        </row>
        <row r="169">
          <cell r="C169">
            <v>1.0715000000000001E-2</v>
          </cell>
        </row>
        <row r="170">
          <cell r="C170">
            <v>1.2795000000000001E-2</v>
          </cell>
        </row>
        <row r="171">
          <cell r="C171">
            <v>1.482E-2</v>
          </cell>
        </row>
        <row r="172">
          <cell r="C172">
            <v>1.6753000000000001E-2</v>
          </cell>
        </row>
        <row r="173">
          <cell r="C173">
            <v>1.8579999999999999E-2</v>
          </cell>
        </row>
        <row r="174">
          <cell r="C174">
            <v>2.0256E-2</v>
          </cell>
        </row>
        <row r="175">
          <cell r="C175">
            <v>2.1805999999999999E-2</v>
          </cell>
        </row>
        <row r="176">
          <cell r="C176">
            <v>2.3222E-2</v>
          </cell>
        </row>
        <row r="177">
          <cell r="C177">
            <v>2.4476999999999999E-2</v>
          </cell>
        </row>
        <row r="178">
          <cell r="C178">
            <v>2.5558999999999998E-2</v>
          </cell>
        </row>
        <row r="179">
          <cell r="C179">
            <v>2.6453000000000001E-2</v>
          </cell>
        </row>
        <row r="180">
          <cell r="C180">
            <v>2.7084E-2</v>
          </cell>
        </row>
        <row r="181">
          <cell r="C181">
            <v>2.7428999999999999E-2</v>
          </cell>
        </row>
        <row r="182">
          <cell r="C182">
            <v>2.7552E-2</v>
          </cell>
        </row>
        <row r="183">
          <cell r="C183">
            <v>2.7501000000000001E-2</v>
          </cell>
        </row>
        <row r="184">
          <cell r="C184">
            <v>2.7539000000000001E-2</v>
          </cell>
        </row>
        <row r="185">
          <cell r="C185">
            <v>2.7732E-2</v>
          </cell>
        </row>
        <row r="186">
          <cell r="C186">
            <v>2.8143999999999999E-2</v>
          </cell>
        </row>
        <row r="187">
          <cell r="C187">
            <v>2.8760000000000001E-2</v>
          </cell>
        </row>
        <row r="188">
          <cell r="C188">
            <v>2.9489000000000001E-2</v>
          </cell>
        </row>
        <row r="189">
          <cell r="C189">
            <v>3.0231000000000001E-2</v>
          </cell>
        </row>
        <row r="190">
          <cell r="C190">
            <v>3.0771E-2</v>
          </cell>
        </row>
        <row r="191">
          <cell r="C191">
            <v>3.1073E-2</v>
          </cell>
        </row>
        <row r="192">
          <cell r="C192">
            <v>3.1237000000000001E-2</v>
          </cell>
        </row>
        <row r="193">
          <cell r="C193">
            <v>3.1531999999999998E-2</v>
          </cell>
        </row>
        <row r="194">
          <cell r="C194">
            <v>3.1847E-2</v>
          </cell>
        </row>
        <row r="195">
          <cell r="C195">
            <v>3.1940000000000003E-2</v>
          </cell>
        </row>
        <row r="196">
          <cell r="C196">
            <v>3.2085000000000002E-2</v>
          </cell>
        </row>
        <row r="197">
          <cell r="C197">
            <v>3.2104000000000001E-2</v>
          </cell>
        </row>
        <row r="198">
          <cell r="C198">
            <v>3.2145E-2</v>
          </cell>
        </row>
        <row r="199">
          <cell r="C199">
            <v>3.2067999999999999E-2</v>
          </cell>
        </row>
        <row r="200">
          <cell r="C200">
            <v>3.2303999999999999E-2</v>
          </cell>
        </row>
        <row r="201">
          <cell r="C201">
            <v>3.2509999999999997E-2</v>
          </cell>
        </row>
        <row r="202">
          <cell r="C202">
            <v>3.2495999999999997E-2</v>
          </cell>
        </row>
        <row r="203">
          <cell r="C203">
            <v>3.2568E-2</v>
          </cell>
        </row>
        <row r="204">
          <cell r="C204">
            <v>3.2686E-2</v>
          </cell>
        </row>
        <row r="205">
          <cell r="C205">
            <v>3.2994999999999997E-2</v>
          </cell>
        </row>
        <row r="206">
          <cell r="C206">
            <v>3.2863000000000003E-2</v>
          </cell>
        </row>
        <row r="207">
          <cell r="C207">
            <v>3.2983999999999999E-2</v>
          </cell>
        </row>
        <row r="208">
          <cell r="C208">
            <v>3.3182999999999997E-2</v>
          </cell>
        </row>
        <row r="209">
          <cell r="C209">
            <v>3.3217999999999998E-2</v>
          </cell>
        </row>
        <row r="210">
          <cell r="C210">
            <v>3.3152000000000001E-2</v>
          </cell>
        </row>
        <row r="211">
          <cell r="C211">
            <v>3.3109E-2</v>
          </cell>
          <cell r="N211">
            <v>4.6828000000000003</v>
          </cell>
          <cell r="O211">
            <v>1.5686000000000001E-3</v>
          </cell>
        </row>
        <row r="212">
          <cell r="C212">
            <v>3.2849999999999997E-2</v>
          </cell>
          <cell r="N212">
            <v>16.042999999999999</v>
          </cell>
          <cell r="O212">
            <v>2.2960000000000001E-2</v>
          </cell>
        </row>
        <row r="213">
          <cell r="C213">
            <v>3.2614999999999998E-2</v>
          </cell>
          <cell r="N213">
            <v>14.789</v>
          </cell>
          <cell r="O213">
            <v>1.5982E-2</v>
          </cell>
        </row>
        <row r="214">
          <cell r="C214">
            <v>3.2523000000000003E-2</v>
          </cell>
          <cell r="N214">
            <v>15.302</v>
          </cell>
          <cell r="O214">
            <v>1.7885999999999999E-2</v>
          </cell>
        </row>
        <row r="215">
          <cell r="C215">
            <v>3.2481000000000003E-2</v>
          </cell>
          <cell r="N215">
            <v>18.933</v>
          </cell>
          <cell r="O215">
            <v>2.2193999999999998E-2</v>
          </cell>
        </row>
        <row r="216">
          <cell r="C216">
            <v>3.2500000000000001E-2</v>
          </cell>
          <cell r="N216">
            <v>27.643999999999998</v>
          </cell>
          <cell r="O216">
            <v>3.1217000000000002E-2</v>
          </cell>
        </row>
        <row r="217">
          <cell r="C217">
            <v>3.2425000000000002E-2</v>
          </cell>
          <cell r="N217">
            <v>4.3977000000000004</v>
          </cell>
          <cell r="O217">
            <v>7.1946E-4</v>
          </cell>
        </row>
        <row r="218">
          <cell r="C218">
            <v>3.2161000000000002E-2</v>
          </cell>
          <cell r="N218">
            <v>15.874000000000001</v>
          </cell>
          <cell r="O218">
            <v>2.1573999999999999E-2</v>
          </cell>
        </row>
        <row r="219">
          <cell r="C219">
            <v>3.1608999999999998E-2</v>
          </cell>
          <cell r="N219">
            <v>13.821999999999999</v>
          </cell>
          <cell r="O219">
            <v>2.2561000000000001E-2</v>
          </cell>
        </row>
        <row r="220">
          <cell r="C220">
            <v>3.0952E-2</v>
          </cell>
          <cell r="N220">
            <v>29.869</v>
          </cell>
          <cell r="O220">
            <v>3.1406000000000003E-2</v>
          </cell>
        </row>
        <row r="221">
          <cell r="C221">
            <v>3.0450999999999999E-2</v>
          </cell>
          <cell r="N221">
            <v>20.224</v>
          </cell>
          <cell r="O221">
            <v>2.2943999999999999E-2</v>
          </cell>
        </row>
        <row r="222">
          <cell r="C222">
            <v>3.0169000000000001E-2</v>
          </cell>
          <cell r="N222">
            <v>22.401</v>
          </cell>
          <cell r="O222">
            <v>2.6700000000000002E-2</v>
          </cell>
        </row>
        <row r="223">
          <cell r="C223">
            <v>2.9850000000000002E-2</v>
          </cell>
          <cell r="N223">
            <v>5.0022000000000002</v>
          </cell>
          <cell r="O223">
            <v>7.6992E-4</v>
          </cell>
        </row>
        <row r="224">
          <cell r="C224">
            <v>2.9430000000000001E-2</v>
          </cell>
          <cell r="N224">
            <v>6.3868</v>
          </cell>
          <cell r="O224">
            <v>4.7434E-3</v>
          </cell>
        </row>
        <row r="225">
          <cell r="C225">
            <v>2.8709999999999999E-2</v>
          </cell>
          <cell r="N225">
            <v>32.790999999999997</v>
          </cell>
          <cell r="O225">
            <v>3.1307000000000001E-2</v>
          </cell>
        </row>
        <row r="226">
          <cell r="C226">
            <v>2.7729E-2</v>
          </cell>
          <cell r="N226">
            <v>16.608000000000001</v>
          </cell>
          <cell r="O226">
            <v>1.9903000000000001E-2</v>
          </cell>
        </row>
        <row r="227">
          <cell r="C227">
            <v>2.6610999999999999E-2</v>
          </cell>
          <cell r="N227">
            <v>14.746</v>
          </cell>
          <cell r="O227">
            <v>1.9758999999999999E-2</v>
          </cell>
        </row>
        <row r="228">
          <cell r="C228">
            <v>2.5363E-2</v>
          </cell>
          <cell r="N228">
            <v>11.23</v>
          </cell>
          <cell r="O228">
            <v>1.3962E-2</v>
          </cell>
        </row>
        <row r="229">
          <cell r="C229">
            <v>2.3984999999999999E-2</v>
          </cell>
          <cell r="N229">
            <v>21.17</v>
          </cell>
          <cell r="O229">
            <v>2.7368E-2</v>
          </cell>
        </row>
        <row r="230">
          <cell r="C230">
            <v>2.2544000000000002E-2</v>
          </cell>
          <cell r="N230">
            <v>38.484999999999999</v>
          </cell>
          <cell r="O230">
            <v>3.3959999999999997E-2</v>
          </cell>
        </row>
        <row r="231">
          <cell r="C231">
            <v>2.1021999999999999E-2</v>
          </cell>
          <cell r="N231">
            <v>26.55</v>
          </cell>
          <cell r="O231">
            <v>2.9693000000000001E-2</v>
          </cell>
        </row>
        <row r="232">
          <cell r="C232">
            <v>1.9349999999999999E-2</v>
          </cell>
          <cell r="N232">
            <v>43.273000000000003</v>
          </cell>
          <cell r="O232">
            <v>3.4743999999999997E-2</v>
          </cell>
        </row>
        <row r="233">
          <cell r="C233">
            <v>1.7583999999999999E-2</v>
          </cell>
          <cell r="N233">
            <v>15.009</v>
          </cell>
          <cell r="O233">
            <v>1.5233E-2</v>
          </cell>
        </row>
        <row r="234">
          <cell r="C234">
            <v>1.5733E-2</v>
          </cell>
          <cell r="N234">
            <v>32.543999999999997</v>
          </cell>
          <cell r="O234">
            <v>3.2529000000000002E-2</v>
          </cell>
        </row>
        <row r="235">
          <cell r="C235">
            <v>1.3823999999999999E-2</v>
          </cell>
          <cell r="N235">
            <v>34.591000000000001</v>
          </cell>
          <cell r="O235">
            <v>3.4062000000000002E-2</v>
          </cell>
        </row>
        <row r="236">
          <cell r="C236">
            <v>1.187E-2</v>
          </cell>
          <cell r="N236">
            <v>25.689</v>
          </cell>
          <cell r="O236">
            <v>2.9853000000000001E-2</v>
          </cell>
        </row>
        <row r="237">
          <cell r="C237">
            <v>9.9574999999999993E-3</v>
          </cell>
          <cell r="N237">
            <v>13.238</v>
          </cell>
          <cell r="O237">
            <v>1.6118E-2</v>
          </cell>
        </row>
        <row r="238">
          <cell r="C238">
            <v>8.0338000000000007E-3</v>
          </cell>
          <cell r="N238">
            <v>34.329000000000001</v>
          </cell>
          <cell r="O238">
            <v>3.3251999999999997E-2</v>
          </cell>
        </row>
        <row r="239">
          <cell r="C239">
            <v>6.1893E-3</v>
          </cell>
          <cell r="N239">
            <v>24.027000000000001</v>
          </cell>
          <cell r="O239">
            <v>2.9968999999999999E-2</v>
          </cell>
        </row>
        <row r="240">
          <cell r="C240">
            <v>4.1916999999999996E-3</v>
          </cell>
          <cell r="N240">
            <v>25.46</v>
          </cell>
          <cell r="O240">
            <v>2.6800999999999998E-2</v>
          </cell>
        </row>
        <row r="241">
          <cell r="C241">
            <v>2.1118E-3</v>
          </cell>
          <cell r="N241">
            <v>30.766999999999999</v>
          </cell>
          <cell r="O241">
            <v>3.0568000000000001E-2</v>
          </cell>
        </row>
        <row r="242">
          <cell r="C242">
            <v>4.4951000000000002E-4</v>
          </cell>
          <cell r="N242">
            <v>33.79</v>
          </cell>
          <cell r="O242">
            <v>3.1995000000000003E-2</v>
          </cell>
        </row>
        <row r="243">
          <cell r="C243">
            <v>-2.3632E-5</v>
          </cell>
          <cell r="N243">
            <v>41.970999999999997</v>
          </cell>
          <cell r="O243">
            <v>3.3404000000000003E-2</v>
          </cell>
        </row>
        <row r="244">
          <cell r="N244">
            <v>49.752000000000002</v>
          </cell>
          <cell r="O244">
            <v>3.4194000000000002E-2</v>
          </cell>
        </row>
        <row r="245">
          <cell r="N245">
            <v>42.47</v>
          </cell>
          <cell r="O245">
            <v>3.3370999999999998E-2</v>
          </cell>
        </row>
        <row r="246">
          <cell r="N246">
            <v>40.618000000000002</v>
          </cell>
          <cell r="O246">
            <v>3.3415E-2</v>
          </cell>
        </row>
        <row r="247">
          <cell r="N247">
            <v>31.709</v>
          </cell>
          <cell r="O247">
            <v>3.1215E-2</v>
          </cell>
        </row>
        <row r="248">
          <cell r="N248">
            <v>41.625</v>
          </cell>
          <cell r="O248">
            <v>3.3390999999999997E-2</v>
          </cell>
        </row>
        <row r="249">
          <cell r="N249">
            <v>40.741999999999997</v>
          </cell>
          <cell r="O249">
            <v>3.3445999999999997E-2</v>
          </cell>
        </row>
        <row r="250">
          <cell r="N250">
            <v>36.195999999999998</v>
          </cell>
          <cell r="O250">
            <v>3.1583E-2</v>
          </cell>
        </row>
        <row r="251">
          <cell r="N251">
            <v>26.875</v>
          </cell>
          <cell r="O251">
            <v>2.8643999999999999E-2</v>
          </cell>
        </row>
        <row r="252">
          <cell r="N252">
            <v>39.93</v>
          </cell>
          <cell r="O252">
            <v>3.2722000000000001E-2</v>
          </cell>
        </row>
        <row r="253">
          <cell r="N253">
            <v>42.628</v>
          </cell>
          <cell r="O253">
            <v>3.1995000000000003E-2</v>
          </cell>
        </row>
        <row r="254">
          <cell r="N254">
            <v>32.122999999999998</v>
          </cell>
          <cell r="O254">
            <v>3.1167E-2</v>
          </cell>
        </row>
        <row r="255">
          <cell r="N255">
            <v>44.783999999999999</v>
          </cell>
          <cell r="O255">
            <v>3.4276000000000001E-2</v>
          </cell>
        </row>
        <row r="256">
          <cell r="N256">
            <v>44.1</v>
          </cell>
          <cell r="O256">
            <v>3.3447999999999999E-2</v>
          </cell>
        </row>
        <row r="257">
          <cell r="N257">
            <v>61.206000000000003</v>
          </cell>
          <cell r="O257">
            <v>2.8562000000000001E-2</v>
          </cell>
        </row>
        <row r="258">
          <cell r="N258">
            <v>62.341999999999999</v>
          </cell>
          <cell r="O258">
            <v>2.6546E-2</v>
          </cell>
        </row>
        <row r="259">
          <cell r="N259">
            <v>49.064</v>
          </cell>
          <cell r="O259">
            <v>3.2715000000000001E-2</v>
          </cell>
        </row>
        <row r="260">
          <cell r="N260">
            <v>41.07</v>
          </cell>
          <cell r="O260">
            <v>3.3460999999999998E-2</v>
          </cell>
        </row>
        <row r="261">
          <cell r="N261">
            <v>23.686</v>
          </cell>
          <cell r="O261">
            <v>2.8542999999999999E-2</v>
          </cell>
        </row>
        <row r="262">
          <cell r="N262">
            <v>40.088000000000001</v>
          </cell>
          <cell r="O262">
            <v>3.1968999999999997E-2</v>
          </cell>
        </row>
        <row r="263">
          <cell r="N263">
            <v>37.539000000000001</v>
          </cell>
          <cell r="O263">
            <v>3.2099000000000003E-2</v>
          </cell>
        </row>
        <row r="264">
          <cell r="N264">
            <v>52.588999999999999</v>
          </cell>
          <cell r="O264">
            <v>3.2668000000000003E-2</v>
          </cell>
        </row>
        <row r="265">
          <cell r="N265">
            <v>38.777999999999999</v>
          </cell>
          <cell r="O265">
            <v>3.2402E-2</v>
          </cell>
        </row>
        <row r="266">
          <cell r="N266">
            <v>47.195</v>
          </cell>
          <cell r="O266">
            <v>3.1759999999999997E-2</v>
          </cell>
        </row>
        <row r="267">
          <cell r="N267">
            <v>33.935000000000002</v>
          </cell>
          <cell r="O267">
            <v>3.2191999999999998E-2</v>
          </cell>
        </row>
        <row r="268">
          <cell r="N268">
            <v>23.838000000000001</v>
          </cell>
          <cell r="O268">
            <v>2.7082999999999999E-2</v>
          </cell>
        </row>
        <row r="269">
          <cell r="N269">
            <v>28.591999999999999</v>
          </cell>
          <cell r="O269">
            <v>3.0640000000000001E-2</v>
          </cell>
        </row>
        <row r="270">
          <cell r="N270">
            <v>37.03</v>
          </cell>
          <cell r="O270">
            <v>3.3665E-2</v>
          </cell>
        </row>
        <row r="271">
          <cell r="N271">
            <v>42.636000000000003</v>
          </cell>
          <cell r="O271">
            <v>3.4154999999999998E-2</v>
          </cell>
        </row>
        <row r="272">
          <cell r="N272">
            <v>44.113999999999997</v>
          </cell>
          <cell r="O272">
            <v>3.4146000000000003E-2</v>
          </cell>
        </row>
        <row r="273">
          <cell r="N273">
            <v>51.476999999999997</v>
          </cell>
          <cell r="O273">
            <v>3.3403000000000002E-2</v>
          </cell>
        </row>
        <row r="274">
          <cell r="N274">
            <v>70.001000000000005</v>
          </cell>
          <cell r="O274">
            <v>1.9848999999999999E-2</v>
          </cell>
        </row>
        <row r="275">
          <cell r="N275">
            <v>50.332000000000001</v>
          </cell>
          <cell r="O275">
            <v>3.2235E-2</v>
          </cell>
        </row>
        <row r="276">
          <cell r="N276">
            <v>34.840000000000003</v>
          </cell>
          <cell r="O276">
            <v>3.3770000000000001E-2</v>
          </cell>
        </row>
        <row r="277">
          <cell r="N277">
            <v>33.213000000000001</v>
          </cell>
          <cell r="O277">
            <v>3.1452000000000001E-2</v>
          </cell>
        </row>
        <row r="278">
          <cell r="N278">
            <v>43.652999999999999</v>
          </cell>
          <cell r="O278">
            <v>3.3395000000000001E-2</v>
          </cell>
        </row>
        <row r="279">
          <cell r="N279">
            <v>50.890999999999998</v>
          </cell>
          <cell r="O279">
            <v>3.2675999999999997E-2</v>
          </cell>
        </row>
        <row r="280">
          <cell r="N280">
            <v>65.872</v>
          </cell>
          <cell r="O280">
            <v>2.5677999999999999E-2</v>
          </cell>
        </row>
        <row r="281">
          <cell r="N281">
            <v>53.15</v>
          </cell>
          <cell r="O281">
            <v>3.2467999999999997E-2</v>
          </cell>
        </row>
        <row r="282">
          <cell r="N282">
            <v>33.451000000000001</v>
          </cell>
          <cell r="O282">
            <v>3.3845E-2</v>
          </cell>
        </row>
        <row r="283">
          <cell r="N283">
            <v>32.719000000000001</v>
          </cell>
          <cell r="O283">
            <v>3.1958E-2</v>
          </cell>
        </row>
        <row r="284">
          <cell r="N284">
            <v>37.529000000000003</v>
          </cell>
          <cell r="O284">
            <v>3.3091000000000002E-2</v>
          </cell>
        </row>
        <row r="285">
          <cell r="N285">
            <v>51.789000000000001</v>
          </cell>
          <cell r="O285">
            <v>3.4151000000000001E-2</v>
          </cell>
        </row>
        <row r="286">
          <cell r="N286">
            <v>41.401000000000003</v>
          </cell>
          <cell r="O286">
            <v>3.3248E-2</v>
          </cell>
        </row>
        <row r="287">
          <cell r="N287">
            <v>58.942999999999998</v>
          </cell>
          <cell r="O287">
            <v>3.0054000000000001E-2</v>
          </cell>
        </row>
        <row r="288">
          <cell r="N288">
            <v>47.45</v>
          </cell>
          <cell r="O288">
            <v>3.1888E-2</v>
          </cell>
        </row>
        <row r="289">
          <cell r="N289">
            <v>59.585999999999999</v>
          </cell>
          <cell r="O289">
            <v>3.0506999999999999E-2</v>
          </cell>
        </row>
        <row r="290">
          <cell r="N290">
            <v>52.761000000000003</v>
          </cell>
          <cell r="O290">
            <v>3.3519E-2</v>
          </cell>
        </row>
        <row r="291">
          <cell r="N291">
            <v>63.465000000000003</v>
          </cell>
          <cell r="O291">
            <v>2.6608E-2</v>
          </cell>
        </row>
        <row r="292">
          <cell r="N292">
            <v>51.481999999999999</v>
          </cell>
          <cell r="O292">
            <v>3.3536999999999997E-2</v>
          </cell>
        </row>
        <row r="293">
          <cell r="N293">
            <v>54.07</v>
          </cell>
          <cell r="O293">
            <v>3.1864000000000003E-2</v>
          </cell>
        </row>
        <row r="294">
          <cell r="N294">
            <v>58.133000000000003</v>
          </cell>
          <cell r="O294">
            <v>2.9208999999999999E-2</v>
          </cell>
        </row>
        <row r="295">
          <cell r="N295">
            <v>47.277000000000001</v>
          </cell>
          <cell r="O295">
            <v>3.2773999999999998E-2</v>
          </cell>
        </row>
        <row r="296">
          <cell r="N296">
            <v>45.098999999999997</v>
          </cell>
          <cell r="O296">
            <v>3.2917000000000002E-2</v>
          </cell>
        </row>
        <row r="297">
          <cell r="N297">
            <v>56.298999999999999</v>
          </cell>
          <cell r="O297">
            <v>3.1997999999999999E-2</v>
          </cell>
        </row>
        <row r="298">
          <cell r="N298">
            <v>54.456000000000003</v>
          </cell>
          <cell r="O298">
            <v>3.1761999999999999E-2</v>
          </cell>
        </row>
        <row r="299">
          <cell r="N299">
            <v>44.064999999999998</v>
          </cell>
          <cell r="O299">
            <v>3.4012000000000001E-2</v>
          </cell>
        </row>
        <row r="300">
          <cell r="N300">
            <v>44.673000000000002</v>
          </cell>
          <cell r="O300">
            <v>3.397E-2</v>
          </cell>
        </row>
        <row r="301">
          <cell r="N301">
            <v>75.754000000000005</v>
          </cell>
          <cell r="O301">
            <v>1.4612E-2</v>
          </cell>
        </row>
        <row r="302">
          <cell r="N302">
            <v>72.677000000000007</v>
          </cell>
          <cell r="O302">
            <v>1.8010000000000002E-2</v>
          </cell>
        </row>
        <row r="303">
          <cell r="N303">
            <v>66.067999999999998</v>
          </cell>
          <cell r="O303">
            <v>2.5902999999999999E-2</v>
          </cell>
        </row>
        <row r="304">
          <cell r="N304">
            <v>63.323</v>
          </cell>
          <cell r="O304">
            <v>2.5336000000000001E-2</v>
          </cell>
        </row>
        <row r="305">
          <cell r="N305">
            <v>67.391999999999996</v>
          </cell>
          <cell r="O305">
            <v>2.1991E-2</v>
          </cell>
        </row>
        <row r="306">
          <cell r="N306">
            <v>58.883000000000003</v>
          </cell>
          <cell r="O306">
            <v>2.9266E-2</v>
          </cell>
        </row>
        <row r="307">
          <cell r="N307">
            <v>66.367999999999995</v>
          </cell>
          <cell r="O307">
            <v>2.5655000000000001E-2</v>
          </cell>
        </row>
        <row r="308">
          <cell r="N308">
            <v>74.736999999999995</v>
          </cell>
          <cell r="O308">
            <v>1.3050000000000001E-2</v>
          </cell>
        </row>
        <row r="309">
          <cell r="N309">
            <v>76.334000000000003</v>
          </cell>
          <cell r="O309">
            <v>1.1296E-2</v>
          </cell>
        </row>
        <row r="310">
          <cell r="N310">
            <v>58.244999999999997</v>
          </cell>
          <cell r="O310">
            <v>2.9163999999999999E-2</v>
          </cell>
        </row>
        <row r="311">
          <cell r="N311">
            <v>59.744</v>
          </cell>
          <cell r="O311">
            <v>3.0768E-2</v>
          </cell>
        </row>
        <row r="312">
          <cell r="N312">
            <v>50.99</v>
          </cell>
          <cell r="O312">
            <v>3.2303999999999999E-2</v>
          </cell>
        </row>
        <row r="313">
          <cell r="N313">
            <v>51.825000000000003</v>
          </cell>
          <cell r="O313">
            <v>3.2428999999999999E-2</v>
          </cell>
        </row>
        <row r="314">
          <cell r="N314">
            <v>59.975000000000001</v>
          </cell>
          <cell r="O314">
            <v>2.9977E-2</v>
          </cell>
        </row>
        <row r="315">
          <cell r="N315">
            <v>50.234999999999999</v>
          </cell>
          <cell r="O315">
            <v>3.2371999999999998E-2</v>
          </cell>
        </row>
        <row r="325">
          <cell r="C325">
            <v>-1.7697E-5</v>
          </cell>
        </row>
        <row r="326">
          <cell r="C326">
            <v>8.9457999999999996E-4</v>
          </cell>
        </row>
        <row r="327">
          <cell r="C327">
            <v>3.1462999999999999E-3</v>
          </cell>
        </row>
        <row r="328">
          <cell r="C328">
            <v>5.6278999999999999E-3</v>
          </cell>
        </row>
        <row r="329">
          <cell r="C329">
            <v>7.9609999999999993E-3</v>
          </cell>
        </row>
        <row r="330">
          <cell r="C330">
            <v>1.0097999999999999E-2</v>
          </cell>
        </row>
        <row r="331">
          <cell r="C331">
            <v>1.2199E-2</v>
          </cell>
        </row>
        <row r="332">
          <cell r="C332">
            <v>1.4215E-2</v>
          </cell>
        </row>
        <row r="333">
          <cell r="C333">
            <v>1.6187E-2</v>
          </cell>
        </row>
        <row r="334">
          <cell r="C334">
            <v>1.8099000000000001E-2</v>
          </cell>
        </row>
        <row r="335">
          <cell r="C335">
            <v>1.9966999999999999E-2</v>
          </cell>
        </row>
        <row r="336">
          <cell r="C336">
            <v>2.1783E-2</v>
          </cell>
        </row>
        <row r="337">
          <cell r="C337">
            <v>2.3555E-2</v>
          </cell>
        </row>
        <row r="338">
          <cell r="C338">
            <v>2.5274000000000001E-2</v>
          </cell>
        </row>
        <row r="339">
          <cell r="C339">
            <v>2.6943000000000002E-2</v>
          </cell>
        </row>
        <row r="340">
          <cell r="C340">
            <v>2.8558E-2</v>
          </cell>
        </row>
        <row r="341">
          <cell r="C341">
            <v>3.0117999999999999E-2</v>
          </cell>
        </row>
        <row r="342">
          <cell r="C342">
            <v>3.1615999999999998E-2</v>
          </cell>
        </row>
        <row r="343">
          <cell r="C343">
            <v>3.3056000000000002E-2</v>
          </cell>
        </row>
        <row r="344">
          <cell r="C344">
            <v>3.4435E-2</v>
          </cell>
        </row>
        <row r="345">
          <cell r="C345">
            <v>3.5751999999999999E-2</v>
          </cell>
        </row>
        <row r="346">
          <cell r="C346">
            <v>3.7005999999999997E-2</v>
          </cell>
        </row>
        <row r="347">
          <cell r="C347">
            <v>3.8183000000000002E-2</v>
          </cell>
        </row>
        <row r="348">
          <cell r="C348">
            <v>3.9308999999999997E-2</v>
          </cell>
        </row>
        <row r="349">
          <cell r="C349">
            <v>4.0383000000000002E-2</v>
          </cell>
        </row>
        <row r="350">
          <cell r="C350">
            <v>4.1373E-2</v>
          </cell>
        </row>
        <row r="351">
          <cell r="C351">
            <v>4.2291000000000002E-2</v>
          </cell>
        </row>
        <row r="352">
          <cell r="C352">
            <v>4.3209999999999998E-2</v>
          </cell>
        </row>
        <row r="353">
          <cell r="C353">
            <v>4.3836E-2</v>
          </cell>
        </row>
        <row r="354">
          <cell r="C354">
            <v>4.4624999999999998E-2</v>
          </cell>
        </row>
        <row r="355">
          <cell r="C355">
            <v>4.5363000000000001E-2</v>
          </cell>
        </row>
        <row r="356">
          <cell r="C356">
            <v>4.5878000000000002E-2</v>
          </cell>
        </row>
        <row r="357">
          <cell r="C357">
            <v>4.5966E-2</v>
          </cell>
        </row>
        <row r="358">
          <cell r="C358">
            <v>4.6049E-2</v>
          </cell>
        </row>
        <row r="359">
          <cell r="C359">
            <v>4.5915999999999998E-2</v>
          </cell>
        </row>
        <row r="360">
          <cell r="C360">
            <v>4.5983999999999997E-2</v>
          </cell>
        </row>
        <row r="361">
          <cell r="C361">
            <v>4.6316000000000003E-2</v>
          </cell>
        </row>
        <row r="362">
          <cell r="C362">
            <v>4.6740999999999998E-2</v>
          </cell>
        </row>
        <row r="363">
          <cell r="C363">
            <v>4.6941999999999998E-2</v>
          </cell>
        </row>
        <row r="364">
          <cell r="C364">
            <v>4.6886999999999998E-2</v>
          </cell>
        </row>
        <row r="365">
          <cell r="C365">
            <v>4.6649000000000003E-2</v>
          </cell>
        </row>
        <row r="366">
          <cell r="C366">
            <v>4.6344999999999997E-2</v>
          </cell>
        </row>
        <row r="367">
          <cell r="C367">
            <v>4.6135000000000002E-2</v>
          </cell>
        </row>
        <row r="368">
          <cell r="C368">
            <v>4.5866999999999998E-2</v>
          </cell>
        </row>
        <row r="369">
          <cell r="C369">
            <v>4.5641000000000001E-2</v>
          </cell>
        </row>
        <row r="370">
          <cell r="C370">
            <v>4.5504000000000003E-2</v>
          </cell>
        </row>
        <row r="371">
          <cell r="C371">
            <v>4.5344000000000002E-2</v>
          </cell>
        </row>
        <row r="372">
          <cell r="C372">
            <v>4.4831999999999997E-2</v>
          </cell>
        </row>
        <row r="373">
          <cell r="C373">
            <v>4.3858000000000001E-2</v>
          </cell>
        </row>
        <row r="374">
          <cell r="C374">
            <v>4.3138999999999997E-2</v>
          </cell>
        </row>
        <row r="375">
          <cell r="C375">
            <v>4.3082000000000002E-2</v>
          </cell>
        </row>
        <row r="376">
          <cell r="C376">
            <v>4.3112999999999999E-2</v>
          </cell>
        </row>
        <row r="377">
          <cell r="C377">
            <v>4.3143000000000001E-2</v>
          </cell>
        </row>
        <row r="378">
          <cell r="C378">
            <v>4.3083000000000003E-2</v>
          </cell>
        </row>
        <row r="379">
          <cell r="C379">
            <v>4.3088000000000001E-2</v>
          </cell>
        </row>
        <row r="380">
          <cell r="C380">
            <v>4.2952999999999998E-2</v>
          </cell>
        </row>
        <row r="381">
          <cell r="C381">
            <v>4.2355999999999998E-2</v>
          </cell>
        </row>
        <row r="382">
          <cell r="C382">
            <v>4.1383999999999997E-2</v>
          </cell>
        </row>
        <row r="383">
          <cell r="C383">
            <v>4.0328999999999997E-2</v>
          </cell>
        </row>
        <row r="384">
          <cell r="C384">
            <v>3.9224000000000002E-2</v>
          </cell>
        </row>
        <row r="385">
          <cell r="C385">
            <v>3.8020999999999999E-2</v>
          </cell>
        </row>
        <row r="386">
          <cell r="C386">
            <v>3.6734000000000003E-2</v>
          </cell>
        </row>
        <row r="387">
          <cell r="C387">
            <v>3.5353000000000002E-2</v>
          </cell>
        </row>
        <row r="388">
          <cell r="C388">
            <v>3.3896999999999997E-2</v>
          </cell>
        </row>
        <row r="389">
          <cell r="C389">
            <v>3.2379999999999999E-2</v>
          </cell>
        </row>
        <row r="390">
          <cell r="C390">
            <v>3.0793000000000001E-2</v>
          </cell>
        </row>
        <row r="391">
          <cell r="C391">
            <v>2.9137E-2</v>
          </cell>
        </row>
        <row r="392">
          <cell r="C392">
            <v>2.7407000000000001E-2</v>
          </cell>
        </row>
        <row r="393">
          <cell r="C393">
            <v>2.5614999999999999E-2</v>
          </cell>
        </row>
        <row r="394">
          <cell r="C394">
            <v>2.3730999999999999E-2</v>
          </cell>
        </row>
        <row r="395">
          <cell r="C395">
            <v>2.1779E-2</v>
          </cell>
        </row>
        <row r="396">
          <cell r="C396">
            <v>1.9747000000000001E-2</v>
          </cell>
        </row>
        <row r="397">
          <cell r="C397">
            <v>1.7644E-2</v>
          </cell>
        </row>
        <row r="398">
          <cell r="C398">
            <v>1.5464E-2</v>
          </cell>
        </row>
        <row r="399">
          <cell r="C399">
            <v>1.3233E-2</v>
          </cell>
        </row>
        <row r="400">
          <cell r="C400">
            <v>1.0919E-2</v>
          </cell>
        </row>
        <row r="401">
          <cell r="C401">
            <v>8.5719999999999998E-3</v>
          </cell>
        </row>
        <row r="402">
          <cell r="C402">
            <v>6.0566999999999999E-3</v>
          </cell>
        </row>
        <row r="403">
          <cell r="C403">
            <v>3.4169999999999999E-3</v>
          </cell>
        </row>
        <row r="404">
          <cell r="C404">
            <v>1.0007E-3</v>
          </cell>
        </row>
        <row r="405">
          <cell r="C405">
            <v>-2.4644000000000001E-6</v>
          </cell>
        </row>
        <row r="421">
          <cell r="N421">
            <v>3.6012</v>
          </cell>
          <cell r="O421">
            <v>6.6164999999999996E-4</v>
          </cell>
        </row>
        <row r="422">
          <cell r="N422">
            <v>40.764000000000003</v>
          </cell>
          <cell r="O422">
            <v>4.7288999999999998E-2</v>
          </cell>
        </row>
        <row r="423">
          <cell r="N423">
            <v>4.3769999999999998</v>
          </cell>
          <cell r="O423">
            <v>8.7312000000000002E-4</v>
          </cell>
        </row>
        <row r="424">
          <cell r="N424">
            <v>31.768000000000001</v>
          </cell>
          <cell r="O424">
            <v>4.5527999999999999E-2</v>
          </cell>
        </row>
        <row r="425">
          <cell r="N425">
            <v>29.058</v>
          </cell>
          <cell r="O425">
            <v>4.3614E-2</v>
          </cell>
        </row>
        <row r="426">
          <cell r="N426">
            <v>27.055</v>
          </cell>
          <cell r="O426">
            <v>4.2401000000000001E-2</v>
          </cell>
        </row>
        <row r="427">
          <cell r="N427">
            <v>4.7507999999999999</v>
          </cell>
          <cell r="O427">
            <v>7.0982E-4</v>
          </cell>
        </row>
        <row r="428">
          <cell r="N428">
            <v>15.163</v>
          </cell>
          <cell r="O428">
            <v>2.1562999999999999E-2</v>
          </cell>
        </row>
        <row r="429">
          <cell r="N429">
            <v>40.770000000000003</v>
          </cell>
          <cell r="O429">
            <v>4.5626E-2</v>
          </cell>
        </row>
        <row r="430">
          <cell r="N430">
            <v>45.597000000000001</v>
          </cell>
          <cell r="O430">
            <v>4.5157999999999997E-2</v>
          </cell>
        </row>
        <row r="431">
          <cell r="N431">
            <v>35.719000000000001</v>
          </cell>
          <cell r="O431">
            <v>4.6602999999999999E-2</v>
          </cell>
        </row>
        <row r="432">
          <cell r="N432">
            <v>13.252000000000001</v>
          </cell>
          <cell r="O432">
            <v>2.2401999999999998E-2</v>
          </cell>
        </row>
        <row r="433">
          <cell r="N433">
            <v>5.3525999999999998</v>
          </cell>
          <cell r="O433">
            <v>1.6991E-3</v>
          </cell>
        </row>
        <row r="434">
          <cell r="N434">
            <v>14.808</v>
          </cell>
          <cell r="O434">
            <v>2.4191000000000001E-2</v>
          </cell>
        </row>
        <row r="435">
          <cell r="N435">
            <v>19.712</v>
          </cell>
          <cell r="O435">
            <v>3.2096E-2</v>
          </cell>
        </row>
        <row r="436">
          <cell r="N436">
            <v>17.385999999999999</v>
          </cell>
          <cell r="O436">
            <v>2.4646999999999999E-2</v>
          </cell>
        </row>
        <row r="437">
          <cell r="N437">
            <v>13.048999999999999</v>
          </cell>
          <cell r="O437">
            <v>1.8655999999999999E-2</v>
          </cell>
        </row>
        <row r="438">
          <cell r="N438">
            <v>39.414999999999999</v>
          </cell>
          <cell r="O438">
            <v>4.6417E-2</v>
          </cell>
        </row>
        <row r="439">
          <cell r="N439">
            <v>26.219000000000001</v>
          </cell>
          <cell r="O439">
            <v>4.0724999999999997E-2</v>
          </cell>
        </row>
        <row r="440">
          <cell r="N440">
            <v>29.190999999999999</v>
          </cell>
          <cell r="O440">
            <v>4.2999999999999997E-2</v>
          </cell>
        </row>
        <row r="441">
          <cell r="N441">
            <v>20.378</v>
          </cell>
          <cell r="O441">
            <v>3.0442E-2</v>
          </cell>
        </row>
        <row r="442">
          <cell r="N442">
            <v>12.425000000000001</v>
          </cell>
          <cell r="O442">
            <v>1.7533E-2</v>
          </cell>
        </row>
        <row r="443">
          <cell r="N443">
            <v>35.948999999999998</v>
          </cell>
          <cell r="O443">
            <v>4.6634000000000002E-2</v>
          </cell>
        </row>
        <row r="444">
          <cell r="N444">
            <v>46.06</v>
          </cell>
          <cell r="O444">
            <v>4.7458E-2</v>
          </cell>
        </row>
        <row r="445">
          <cell r="N445">
            <v>36.145000000000003</v>
          </cell>
          <cell r="O445">
            <v>4.6843999999999997E-2</v>
          </cell>
        </row>
        <row r="446">
          <cell r="N446">
            <v>28.32</v>
          </cell>
          <cell r="O446">
            <v>4.0931000000000002E-2</v>
          </cell>
        </row>
        <row r="447">
          <cell r="N447">
            <v>38.862000000000002</v>
          </cell>
          <cell r="O447">
            <v>4.6179999999999999E-2</v>
          </cell>
        </row>
        <row r="448">
          <cell r="N448">
            <v>55.15</v>
          </cell>
          <cell r="O448">
            <v>4.3569999999999998E-2</v>
          </cell>
        </row>
        <row r="449">
          <cell r="N449">
            <v>21.263000000000002</v>
          </cell>
          <cell r="O449">
            <v>3.5258999999999999E-2</v>
          </cell>
        </row>
        <row r="450">
          <cell r="N450">
            <v>15.304</v>
          </cell>
          <cell r="O450">
            <v>2.3664999999999999E-2</v>
          </cell>
        </row>
        <row r="451">
          <cell r="N451">
            <v>28.837</v>
          </cell>
          <cell r="O451">
            <v>4.2247E-2</v>
          </cell>
        </row>
        <row r="452">
          <cell r="N452">
            <v>15.442</v>
          </cell>
          <cell r="O452">
            <v>2.2425E-2</v>
          </cell>
        </row>
        <row r="453">
          <cell r="N453">
            <v>45.146999999999998</v>
          </cell>
          <cell r="O453">
            <v>4.5060000000000003E-2</v>
          </cell>
        </row>
        <row r="454">
          <cell r="N454">
            <v>53.665999999999997</v>
          </cell>
          <cell r="O454">
            <v>4.5331999999999997E-2</v>
          </cell>
        </row>
        <row r="455">
          <cell r="N455">
            <v>58.878</v>
          </cell>
          <cell r="O455">
            <v>3.9550000000000002E-2</v>
          </cell>
        </row>
        <row r="456">
          <cell r="N456">
            <v>53.749000000000002</v>
          </cell>
          <cell r="O456">
            <v>4.4784999999999998E-2</v>
          </cell>
        </row>
        <row r="457">
          <cell r="N457">
            <v>32.625999999999998</v>
          </cell>
          <cell r="O457">
            <v>4.2819000000000003E-2</v>
          </cell>
        </row>
        <row r="458">
          <cell r="N458">
            <v>34.545000000000002</v>
          </cell>
          <cell r="O458">
            <v>4.6600000000000003E-2</v>
          </cell>
        </row>
        <row r="459">
          <cell r="N459">
            <v>35.402999999999999</v>
          </cell>
          <cell r="O459">
            <v>4.6114000000000002E-2</v>
          </cell>
        </row>
        <row r="460">
          <cell r="N460">
            <v>32.581000000000003</v>
          </cell>
          <cell r="O460">
            <v>4.6157999999999998E-2</v>
          </cell>
        </row>
        <row r="461">
          <cell r="N461">
            <v>27.225000000000001</v>
          </cell>
          <cell r="O461">
            <v>4.2111999999999997E-2</v>
          </cell>
        </row>
        <row r="462">
          <cell r="N462">
            <v>33.173999999999999</v>
          </cell>
          <cell r="O462">
            <v>4.4981E-2</v>
          </cell>
        </row>
        <row r="463">
          <cell r="N463">
            <v>34.027999999999999</v>
          </cell>
          <cell r="O463">
            <v>4.5753000000000002E-2</v>
          </cell>
        </row>
        <row r="464">
          <cell r="N464">
            <v>45.557000000000002</v>
          </cell>
          <cell r="O464">
            <v>4.5247999999999997E-2</v>
          </cell>
        </row>
        <row r="465">
          <cell r="N465">
            <v>55.113</v>
          </cell>
          <cell r="O465">
            <v>4.5107000000000001E-2</v>
          </cell>
        </row>
        <row r="466">
          <cell r="N466">
            <v>37.984999999999999</v>
          </cell>
          <cell r="O466">
            <v>4.6875E-2</v>
          </cell>
        </row>
        <row r="467">
          <cell r="N467">
            <v>62.152000000000001</v>
          </cell>
          <cell r="O467">
            <v>3.2478E-2</v>
          </cell>
        </row>
        <row r="468">
          <cell r="N468">
            <v>68.456000000000003</v>
          </cell>
          <cell r="O468">
            <v>3.0349999999999999E-2</v>
          </cell>
        </row>
        <row r="469">
          <cell r="N469">
            <v>74.510000000000005</v>
          </cell>
          <cell r="O469">
            <v>2.6282E-2</v>
          </cell>
        </row>
        <row r="470">
          <cell r="N470">
            <v>42.256</v>
          </cell>
          <cell r="O470">
            <v>4.5734999999999998E-2</v>
          </cell>
        </row>
        <row r="471">
          <cell r="N471">
            <v>28.541</v>
          </cell>
          <cell r="O471">
            <v>4.1451000000000002E-2</v>
          </cell>
        </row>
        <row r="472">
          <cell r="N472">
            <v>39.448</v>
          </cell>
          <cell r="O472">
            <v>4.5925000000000001E-2</v>
          </cell>
        </row>
        <row r="473">
          <cell r="N473">
            <v>38.707999999999998</v>
          </cell>
          <cell r="O473">
            <v>4.6811999999999999E-2</v>
          </cell>
        </row>
        <row r="474">
          <cell r="N474">
            <v>60.645000000000003</v>
          </cell>
          <cell r="O474">
            <v>3.9084000000000001E-2</v>
          </cell>
        </row>
        <row r="475">
          <cell r="N475">
            <v>31.297000000000001</v>
          </cell>
          <cell r="O475">
            <v>4.5740000000000003E-2</v>
          </cell>
        </row>
        <row r="476">
          <cell r="N476">
            <v>39.613999999999997</v>
          </cell>
          <cell r="O476">
            <v>4.6457999999999999E-2</v>
          </cell>
        </row>
        <row r="477">
          <cell r="N477">
            <v>38.348999999999997</v>
          </cell>
          <cell r="O477">
            <v>4.7262999999999999E-2</v>
          </cell>
        </row>
        <row r="478">
          <cell r="N478">
            <v>38.503</v>
          </cell>
          <cell r="O478">
            <v>4.6670000000000003E-2</v>
          </cell>
        </row>
        <row r="479">
          <cell r="N479">
            <v>24.968</v>
          </cell>
          <cell r="O479">
            <v>3.8497000000000003E-2</v>
          </cell>
        </row>
        <row r="480">
          <cell r="N480">
            <v>38.244</v>
          </cell>
          <cell r="O480">
            <v>4.7385999999999998E-2</v>
          </cell>
        </row>
        <row r="481">
          <cell r="N481">
            <v>48.279000000000003</v>
          </cell>
          <cell r="O481">
            <v>4.5358000000000002E-2</v>
          </cell>
        </row>
        <row r="482">
          <cell r="N482">
            <v>48.48</v>
          </cell>
          <cell r="O482">
            <v>4.6926000000000002E-2</v>
          </cell>
        </row>
        <row r="483">
          <cell r="N483">
            <v>38.677999999999997</v>
          </cell>
          <cell r="O483">
            <v>4.6013999999999999E-2</v>
          </cell>
        </row>
        <row r="484">
          <cell r="N484">
            <v>53.82</v>
          </cell>
          <cell r="O484">
            <v>4.3525000000000001E-2</v>
          </cell>
        </row>
        <row r="485">
          <cell r="N485">
            <v>44.750999999999998</v>
          </cell>
          <cell r="O485">
            <v>4.5379000000000003E-2</v>
          </cell>
        </row>
        <row r="486">
          <cell r="N486">
            <v>45.914999999999999</v>
          </cell>
          <cell r="O486">
            <v>4.5260000000000002E-2</v>
          </cell>
        </row>
        <row r="487">
          <cell r="N487">
            <v>64.087999999999994</v>
          </cell>
          <cell r="O487">
            <v>2.9328E-2</v>
          </cell>
        </row>
        <row r="488">
          <cell r="N488">
            <v>42.555999999999997</v>
          </cell>
          <cell r="O488">
            <v>4.6732999999999997E-2</v>
          </cell>
        </row>
        <row r="489">
          <cell r="N489">
            <v>39.570999999999998</v>
          </cell>
          <cell r="O489">
            <v>4.6445E-2</v>
          </cell>
        </row>
        <row r="490">
          <cell r="N490">
            <v>76.165999999999997</v>
          </cell>
          <cell r="O490">
            <v>1.1986999999999999E-2</v>
          </cell>
        </row>
        <row r="491">
          <cell r="N491">
            <v>42.536999999999999</v>
          </cell>
          <cell r="O491">
            <v>4.6057000000000001E-2</v>
          </cell>
        </row>
        <row r="492">
          <cell r="N492">
            <v>51.676000000000002</v>
          </cell>
          <cell r="O492">
            <v>4.6356000000000001E-2</v>
          </cell>
        </row>
        <row r="493">
          <cell r="N493">
            <v>30.983000000000001</v>
          </cell>
          <cell r="O493">
            <v>4.2728000000000002E-2</v>
          </cell>
        </row>
        <row r="494">
          <cell r="N494">
            <v>41.252000000000002</v>
          </cell>
          <cell r="O494">
            <v>4.6290999999999999E-2</v>
          </cell>
        </row>
        <row r="495">
          <cell r="N495">
            <v>61.436999999999998</v>
          </cell>
          <cell r="O495">
            <v>3.7881999999999999E-2</v>
          </cell>
        </row>
        <row r="496">
          <cell r="N496">
            <v>49.424999999999997</v>
          </cell>
          <cell r="O496">
            <v>4.7286000000000002E-2</v>
          </cell>
        </row>
        <row r="497">
          <cell r="N497">
            <v>52.508000000000003</v>
          </cell>
          <cell r="O497">
            <v>4.4429999999999997E-2</v>
          </cell>
        </row>
        <row r="498">
          <cell r="N498">
            <v>47.399000000000001</v>
          </cell>
          <cell r="O498">
            <v>4.5990000000000003E-2</v>
          </cell>
        </row>
        <row r="499">
          <cell r="N499">
            <v>63.801000000000002</v>
          </cell>
          <cell r="O499">
            <v>3.7767000000000002E-2</v>
          </cell>
        </row>
        <row r="500">
          <cell r="N500">
            <v>62.027000000000001</v>
          </cell>
          <cell r="O500">
            <v>3.4512000000000001E-2</v>
          </cell>
        </row>
        <row r="501">
          <cell r="N501">
            <v>68.944999999999993</v>
          </cell>
          <cell r="O501">
            <v>2.4136000000000001E-2</v>
          </cell>
        </row>
        <row r="502">
          <cell r="N502">
            <v>40.329000000000001</v>
          </cell>
          <cell r="O502">
            <v>4.6329000000000002E-2</v>
          </cell>
        </row>
        <row r="503">
          <cell r="N503">
            <v>76.664000000000001</v>
          </cell>
          <cell r="O503">
            <v>1.2029E-2</v>
          </cell>
        </row>
        <row r="504">
          <cell r="N504">
            <v>46.984000000000002</v>
          </cell>
          <cell r="O504">
            <v>4.6852999999999999E-2</v>
          </cell>
        </row>
        <row r="505">
          <cell r="N505">
            <v>47.34</v>
          </cell>
          <cell r="O505">
            <v>4.5432E-2</v>
          </cell>
        </row>
        <row r="506">
          <cell r="N506">
            <v>47.021000000000001</v>
          </cell>
          <cell r="O506">
            <v>4.5638999999999999E-2</v>
          </cell>
        </row>
        <row r="507">
          <cell r="N507">
            <v>58.82</v>
          </cell>
          <cell r="O507">
            <v>4.2818000000000002E-2</v>
          </cell>
        </row>
        <row r="508">
          <cell r="N508">
            <v>72.83</v>
          </cell>
          <cell r="O508">
            <v>2.1416999999999999E-2</v>
          </cell>
        </row>
        <row r="509">
          <cell r="N509">
            <v>47.947000000000003</v>
          </cell>
          <cell r="O509">
            <v>4.6790999999999999E-2</v>
          </cell>
        </row>
        <row r="510">
          <cell r="N510">
            <v>60.155000000000001</v>
          </cell>
          <cell r="O510">
            <v>4.0411999999999997E-2</v>
          </cell>
        </row>
        <row r="511">
          <cell r="N511">
            <v>66.394999999999996</v>
          </cell>
          <cell r="O511">
            <v>2.9262E-2</v>
          </cell>
        </row>
        <row r="512">
          <cell r="N512">
            <v>67.051000000000002</v>
          </cell>
          <cell r="O512">
            <v>3.6662E-2</v>
          </cell>
        </row>
        <row r="513">
          <cell r="N513">
            <v>50.198</v>
          </cell>
          <cell r="O513">
            <v>4.3234000000000002E-2</v>
          </cell>
        </row>
        <row r="514">
          <cell r="N514">
            <v>52.165999999999997</v>
          </cell>
          <cell r="O514">
            <v>4.3124000000000003E-2</v>
          </cell>
        </row>
        <row r="515">
          <cell r="N515">
            <v>44.881</v>
          </cell>
          <cell r="O515">
            <v>4.6765000000000001E-2</v>
          </cell>
        </row>
        <row r="516">
          <cell r="N516">
            <v>59.494999999999997</v>
          </cell>
          <cell r="O516">
            <v>3.8052000000000002E-2</v>
          </cell>
        </row>
        <row r="517">
          <cell r="N517">
            <v>64.475999999999999</v>
          </cell>
          <cell r="O517">
            <v>3.2525999999999999E-2</v>
          </cell>
        </row>
        <row r="518">
          <cell r="N518">
            <v>73.998999999999995</v>
          </cell>
          <cell r="O518">
            <v>1.8683999999999999E-2</v>
          </cell>
        </row>
        <row r="519">
          <cell r="N519">
            <v>72.346000000000004</v>
          </cell>
          <cell r="O519">
            <v>2.2585999999999998E-2</v>
          </cell>
        </row>
        <row r="520">
          <cell r="N520">
            <v>47.064</v>
          </cell>
          <cell r="O520">
            <v>4.6029E-2</v>
          </cell>
        </row>
        <row r="521">
          <cell r="N521">
            <v>75.906000000000006</v>
          </cell>
          <cell r="O521">
            <v>1.455E-2</v>
          </cell>
        </row>
        <row r="522">
          <cell r="N522">
            <v>52.732999999999997</v>
          </cell>
          <cell r="O522">
            <v>4.4674999999999999E-2</v>
          </cell>
        </row>
        <row r="523">
          <cell r="N523">
            <v>49.747</v>
          </cell>
          <cell r="O523">
            <v>4.6035E-2</v>
          </cell>
        </row>
        <row r="524">
          <cell r="N524">
            <v>53.271000000000001</v>
          </cell>
          <cell r="O524">
            <v>4.3375999999999998E-2</v>
          </cell>
        </row>
        <row r="525">
          <cell r="N525">
            <v>44.887</v>
          </cell>
          <cell r="O525">
            <v>4.6011000000000003E-2</v>
          </cell>
        </row>
        <row r="649">
          <cell r="C649">
            <v>-2.4711000000000001E-5</v>
          </cell>
        </row>
        <row r="650">
          <cell r="C650">
            <v>6.4643000000000003E-4</v>
          </cell>
        </row>
        <row r="651">
          <cell r="C651">
            <v>2.6638999999999999E-3</v>
          </cell>
        </row>
        <row r="652">
          <cell r="C652">
            <v>4.9473E-3</v>
          </cell>
        </row>
        <row r="653">
          <cell r="C653">
            <v>7.1681000000000002E-3</v>
          </cell>
        </row>
        <row r="654">
          <cell r="C654">
            <v>9.2599999999999991E-3</v>
          </cell>
        </row>
        <row r="655">
          <cell r="C655">
            <v>1.1358999999999999E-2</v>
          </cell>
        </row>
        <row r="656">
          <cell r="C656">
            <v>1.3417999999999999E-2</v>
          </cell>
        </row>
        <row r="657">
          <cell r="C657">
            <v>1.5415999999999999E-2</v>
          </cell>
        </row>
        <row r="658">
          <cell r="C658">
            <v>1.7367E-2</v>
          </cell>
        </row>
        <row r="659">
          <cell r="C659">
            <v>1.9290000000000002E-2</v>
          </cell>
        </row>
        <row r="660">
          <cell r="C660">
            <v>2.1174999999999999E-2</v>
          </cell>
        </row>
        <row r="661">
          <cell r="C661">
            <v>2.3028E-2</v>
          </cell>
        </row>
        <row r="662">
          <cell r="C662">
            <v>2.4854000000000001E-2</v>
          </cell>
        </row>
        <row r="663">
          <cell r="C663">
            <v>2.6655999999999999E-2</v>
          </cell>
        </row>
        <row r="664">
          <cell r="C664">
            <v>2.8427999999999998E-2</v>
          </cell>
        </row>
        <row r="665">
          <cell r="C665">
            <v>3.0166999999999999E-2</v>
          </cell>
        </row>
        <row r="666">
          <cell r="C666">
            <v>3.1871999999999998E-2</v>
          </cell>
        </row>
        <row r="667">
          <cell r="C667">
            <v>3.3537999999999998E-2</v>
          </cell>
        </row>
        <row r="668">
          <cell r="C668">
            <v>3.5160999999999998E-2</v>
          </cell>
        </row>
        <row r="669">
          <cell r="C669">
            <v>3.6752E-2</v>
          </cell>
        </row>
        <row r="670">
          <cell r="C670">
            <v>3.8323000000000003E-2</v>
          </cell>
        </row>
        <row r="671">
          <cell r="C671">
            <v>3.9863999999999997E-2</v>
          </cell>
        </row>
        <row r="672">
          <cell r="C672">
            <v>4.1399999999999999E-2</v>
          </cell>
        </row>
        <row r="673">
          <cell r="C673">
            <v>4.2932999999999999E-2</v>
          </cell>
        </row>
        <row r="674">
          <cell r="C674">
            <v>4.4380999999999997E-2</v>
          </cell>
        </row>
        <row r="675">
          <cell r="C675">
            <v>4.5796999999999997E-2</v>
          </cell>
        </row>
        <row r="676">
          <cell r="C676">
            <v>4.7081999999999999E-2</v>
          </cell>
        </row>
        <row r="677">
          <cell r="C677">
            <v>4.8204999999999998E-2</v>
          </cell>
        </row>
        <row r="678">
          <cell r="C678">
            <v>4.9112000000000003E-2</v>
          </cell>
        </row>
        <row r="679">
          <cell r="C679">
            <v>4.9610000000000001E-2</v>
          </cell>
        </row>
        <row r="680">
          <cell r="C680">
            <v>4.9653999999999997E-2</v>
          </cell>
        </row>
        <row r="681">
          <cell r="C681">
            <v>4.9557999999999998E-2</v>
          </cell>
        </row>
        <row r="682">
          <cell r="C682">
            <v>4.9495999999999998E-2</v>
          </cell>
        </row>
        <row r="683">
          <cell r="C683">
            <v>4.9617000000000001E-2</v>
          </cell>
        </row>
        <row r="684">
          <cell r="C684">
            <v>5.0001999999999998E-2</v>
          </cell>
        </row>
        <row r="685">
          <cell r="C685">
            <v>5.0504E-2</v>
          </cell>
        </row>
        <row r="686">
          <cell r="C686">
            <v>5.0774E-2</v>
          </cell>
        </row>
        <row r="687">
          <cell r="C687">
            <v>5.0500999999999997E-2</v>
          </cell>
        </row>
        <row r="688">
          <cell r="C688">
            <v>5.0194999999999997E-2</v>
          </cell>
        </row>
        <row r="689">
          <cell r="C689">
            <v>4.9985000000000002E-2</v>
          </cell>
        </row>
        <row r="690">
          <cell r="C690">
            <v>5.0027000000000002E-2</v>
          </cell>
        </row>
        <row r="691">
          <cell r="C691">
            <v>5.0075000000000001E-2</v>
          </cell>
        </row>
        <row r="692">
          <cell r="C692">
            <v>5.0034000000000002E-2</v>
          </cell>
        </row>
        <row r="693">
          <cell r="C693">
            <v>5.0007000000000003E-2</v>
          </cell>
        </row>
        <row r="694">
          <cell r="C694">
            <v>5.0053E-2</v>
          </cell>
        </row>
        <row r="695">
          <cell r="C695">
            <v>5.0144000000000001E-2</v>
          </cell>
        </row>
        <row r="696">
          <cell r="C696">
            <v>5.0006000000000002E-2</v>
          </cell>
        </row>
        <row r="697">
          <cell r="C697">
            <v>4.9583000000000002E-2</v>
          </cell>
        </row>
        <row r="698">
          <cell r="C698">
            <v>4.888E-2</v>
          </cell>
        </row>
        <row r="699">
          <cell r="C699">
            <v>4.8080999999999999E-2</v>
          </cell>
        </row>
        <row r="700">
          <cell r="C700">
            <v>4.7271000000000001E-2</v>
          </cell>
        </row>
        <row r="701">
          <cell r="C701">
            <v>4.6440000000000002E-2</v>
          </cell>
        </row>
        <row r="702">
          <cell r="C702">
            <v>4.5525000000000003E-2</v>
          </cell>
        </row>
        <row r="703">
          <cell r="C703">
            <v>4.4544E-2</v>
          </cell>
        </row>
        <row r="704">
          <cell r="C704">
            <v>4.3526000000000002E-2</v>
          </cell>
        </row>
        <row r="705">
          <cell r="C705">
            <v>4.2463000000000001E-2</v>
          </cell>
        </row>
        <row r="706">
          <cell r="C706">
            <v>4.1445000000000003E-2</v>
          </cell>
        </row>
        <row r="707">
          <cell r="C707">
            <v>4.0367E-2</v>
          </cell>
        </row>
        <row r="708">
          <cell r="C708">
            <v>3.9230000000000001E-2</v>
          </cell>
        </row>
        <row r="709">
          <cell r="C709">
            <v>3.7964999999999999E-2</v>
          </cell>
        </row>
        <row r="710">
          <cell r="C710">
            <v>3.6611999999999999E-2</v>
          </cell>
        </row>
        <row r="711">
          <cell r="C711">
            <v>3.5165000000000002E-2</v>
          </cell>
        </row>
        <row r="712">
          <cell r="C712">
            <v>3.3681000000000003E-2</v>
          </cell>
        </row>
        <row r="713">
          <cell r="C713">
            <v>3.2150999999999999E-2</v>
          </cell>
        </row>
        <row r="714">
          <cell r="C714">
            <v>3.0599999999999999E-2</v>
          </cell>
        </row>
        <row r="715">
          <cell r="C715">
            <v>2.9007000000000002E-2</v>
          </cell>
        </row>
        <row r="716">
          <cell r="C716">
            <v>2.7380999999999999E-2</v>
          </cell>
        </row>
        <row r="717">
          <cell r="C717">
            <v>2.5611999999999999E-2</v>
          </cell>
        </row>
        <row r="718">
          <cell r="C718">
            <v>2.3725E-2</v>
          </cell>
        </row>
        <row r="719">
          <cell r="C719">
            <v>2.1440000000000001E-2</v>
          </cell>
        </row>
        <row r="720">
          <cell r="C720">
            <v>1.8683000000000002E-2</v>
          </cell>
        </row>
        <row r="721">
          <cell r="C721">
            <v>1.4919E-2</v>
          </cell>
        </row>
        <row r="722">
          <cell r="C722">
            <v>1.0559000000000001E-2</v>
          </cell>
        </row>
        <row r="723">
          <cell r="C723">
            <v>7.8667000000000008E-3</v>
          </cell>
        </row>
        <row r="724">
          <cell r="C724">
            <v>7.4862000000000001E-3</v>
          </cell>
        </row>
        <row r="725">
          <cell r="C725">
            <v>7.5554999999999997E-3</v>
          </cell>
        </row>
        <row r="726">
          <cell r="C726">
            <v>7.4595E-3</v>
          </cell>
        </row>
        <row r="727">
          <cell r="C727">
            <v>6.7365000000000003E-3</v>
          </cell>
        </row>
        <row r="728">
          <cell r="C728">
            <v>4.0064999999999996E-3</v>
          </cell>
        </row>
        <row r="729">
          <cell r="C729">
            <v>4.4266999999999999E-4</v>
          </cell>
        </row>
        <row r="841">
          <cell r="N841">
            <v>4.2441000000000004</v>
          </cell>
          <cell r="O841">
            <v>7.3229000000000002E-4</v>
          </cell>
        </row>
        <row r="842">
          <cell r="N842">
            <v>58.220999999999997</v>
          </cell>
          <cell r="O842">
            <v>4.2299000000000003E-2</v>
          </cell>
        </row>
        <row r="843">
          <cell r="N843">
            <v>3.8652000000000002</v>
          </cell>
          <cell r="O843">
            <v>7.8175E-4</v>
          </cell>
        </row>
        <row r="844">
          <cell r="N844">
            <v>45.892000000000003</v>
          </cell>
          <cell r="O844">
            <v>4.8836999999999998E-2</v>
          </cell>
        </row>
        <row r="845">
          <cell r="N845">
            <v>38.811999999999998</v>
          </cell>
          <cell r="O845">
            <v>5.0638000000000002E-2</v>
          </cell>
        </row>
        <row r="846">
          <cell r="N846">
            <v>21.85</v>
          </cell>
          <cell r="O846">
            <v>3.4500000000000003E-2</v>
          </cell>
        </row>
        <row r="847">
          <cell r="N847">
            <v>4.2587000000000002</v>
          </cell>
          <cell r="O847">
            <v>2.5896999999999999E-3</v>
          </cell>
        </row>
        <row r="848">
          <cell r="N848">
            <v>39.558</v>
          </cell>
          <cell r="O848">
            <v>5.0921000000000001E-2</v>
          </cell>
        </row>
        <row r="849">
          <cell r="N849">
            <v>66.319000000000003</v>
          </cell>
          <cell r="O849">
            <v>3.2552999999999999E-2</v>
          </cell>
        </row>
        <row r="850">
          <cell r="N850">
            <v>29.314</v>
          </cell>
          <cell r="O850">
            <v>4.6195E-2</v>
          </cell>
        </row>
        <row r="851">
          <cell r="N851">
            <v>45.701000000000001</v>
          </cell>
          <cell r="O851">
            <v>5.0237999999999998E-2</v>
          </cell>
        </row>
        <row r="852">
          <cell r="N852">
            <v>47.853000000000002</v>
          </cell>
          <cell r="O852">
            <v>5.1637000000000002E-2</v>
          </cell>
        </row>
        <row r="853">
          <cell r="N853">
            <v>14.567</v>
          </cell>
          <cell r="O853">
            <v>2.1977E-2</v>
          </cell>
        </row>
        <row r="854">
          <cell r="N854">
            <v>30.213999999999999</v>
          </cell>
          <cell r="O854">
            <v>4.3463000000000002E-2</v>
          </cell>
        </row>
        <row r="855">
          <cell r="N855">
            <v>50.024000000000001</v>
          </cell>
          <cell r="O855">
            <v>4.861E-2</v>
          </cell>
        </row>
        <row r="856">
          <cell r="N856">
            <v>3.6030000000000002</v>
          </cell>
          <cell r="O856">
            <v>7.1358999999999995E-4</v>
          </cell>
        </row>
        <row r="857">
          <cell r="N857">
            <v>13.249000000000001</v>
          </cell>
          <cell r="O857">
            <v>2.2171E-2</v>
          </cell>
        </row>
        <row r="858">
          <cell r="N858">
            <v>28.082000000000001</v>
          </cell>
          <cell r="O858">
            <v>4.0465000000000001E-2</v>
          </cell>
        </row>
        <row r="859">
          <cell r="N859">
            <v>4.7897999999999996</v>
          </cell>
          <cell r="O859">
            <v>7.1248999999999998E-4</v>
          </cell>
        </row>
        <row r="860">
          <cell r="N860">
            <v>30.651</v>
          </cell>
          <cell r="O860">
            <v>4.6545999999999997E-2</v>
          </cell>
        </row>
        <row r="861">
          <cell r="N861">
            <v>39.063000000000002</v>
          </cell>
          <cell r="O861">
            <v>4.9972000000000003E-2</v>
          </cell>
        </row>
        <row r="862">
          <cell r="N862">
            <v>34.466000000000001</v>
          </cell>
          <cell r="O862">
            <v>4.8191999999999999E-2</v>
          </cell>
        </row>
        <row r="863">
          <cell r="N863">
            <v>33.250999999999998</v>
          </cell>
          <cell r="O863">
            <v>4.7828000000000002E-2</v>
          </cell>
        </row>
        <row r="864">
          <cell r="N864">
            <v>44.456000000000003</v>
          </cell>
          <cell r="O864">
            <v>4.8748E-2</v>
          </cell>
        </row>
        <row r="865">
          <cell r="N865">
            <v>35.134</v>
          </cell>
          <cell r="O865">
            <v>4.7639000000000001E-2</v>
          </cell>
        </row>
        <row r="866">
          <cell r="N866">
            <v>24.713999999999999</v>
          </cell>
          <cell r="O866">
            <v>3.9072999999999997E-2</v>
          </cell>
        </row>
        <row r="867">
          <cell r="N867">
            <v>34.238999999999997</v>
          </cell>
          <cell r="O867">
            <v>4.8066999999999999E-2</v>
          </cell>
        </row>
        <row r="868">
          <cell r="N868">
            <v>42.652000000000001</v>
          </cell>
          <cell r="O868">
            <v>4.9994999999999998E-2</v>
          </cell>
        </row>
        <row r="869">
          <cell r="N869">
            <v>10.635999999999999</v>
          </cell>
          <cell r="O869">
            <v>1.9040999999999999E-2</v>
          </cell>
        </row>
        <row r="870">
          <cell r="N870">
            <v>24.751000000000001</v>
          </cell>
          <cell r="O870">
            <v>3.3760999999999999E-2</v>
          </cell>
        </row>
        <row r="871">
          <cell r="N871">
            <v>4.5038999999999998</v>
          </cell>
          <cell r="O871">
            <v>1.2547000000000001E-3</v>
          </cell>
        </row>
        <row r="872">
          <cell r="N872">
            <v>11.209</v>
          </cell>
          <cell r="O872">
            <v>2.2661000000000001E-2</v>
          </cell>
        </row>
        <row r="873">
          <cell r="N873">
            <v>59.47</v>
          </cell>
          <cell r="O873">
            <v>4.6725000000000003E-2</v>
          </cell>
        </row>
        <row r="874">
          <cell r="N874">
            <v>46.581000000000003</v>
          </cell>
          <cell r="O874">
            <v>4.9689999999999998E-2</v>
          </cell>
        </row>
        <row r="875">
          <cell r="N875">
            <v>26.201000000000001</v>
          </cell>
          <cell r="O875">
            <v>4.2241000000000001E-2</v>
          </cell>
        </row>
        <row r="876">
          <cell r="N876">
            <v>40.33</v>
          </cell>
          <cell r="O876">
            <v>5.0779999999999999E-2</v>
          </cell>
        </row>
        <row r="877">
          <cell r="N877">
            <v>26.329000000000001</v>
          </cell>
          <cell r="O877">
            <v>4.1967999999999998E-2</v>
          </cell>
        </row>
        <row r="878">
          <cell r="N878">
            <v>31.219000000000001</v>
          </cell>
          <cell r="O878">
            <v>4.428E-2</v>
          </cell>
        </row>
        <row r="879">
          <cell r="N879">
            <v>42.578000000000003</v>
          </cell>
          <cell r="O879">
            <v>5.0235000000000002E-2</v>
          </cell>
        </row>
        <row r="880">
          <cell r="N880">
            <v>47.545000000000002</v>
          </cell>
          <cell r="O880">
            <v>4.8384999999999997E-2</v>
          </cell>
        </row>
        <row r="881">
          <cell r="N881">
            <v>27.716000000000001</v>
          </cell>
          <cell r="O881">
            <v>4.2702999999999998E-2</v>
          </cell>
        </row>
        <row r="882">
          <cell r="N882">
            <v>32.773000000000003</v>
          </cell>
          <cell r="O882">
            <v>4.9235000000000001E-2</v>
          </cell>
        </row>
        <row r="883">
          <cell r="N883">
            <v>46.097000000000001</v>
          </cell>
          <cell r="O883">
            <v>5.0798000000000003E-2</v>
          </cell>
        </row>
        <row r="884">
          <cell r="N884">
            <v>32.027999999999999</v>
          </cell>
          <cell r="O884">
            <v>4.8157999999999999E-2</v>
          </cell>
        </row>
        <row r="885">
          <cell r="N885">
            <v>66.611999999999995</v>
          </cell>
          <cell r="O885">
            <v>3.5674999999999998E-2</v>
          </cell>
        </row>
        <row r="886">
          <cell r="N886">
            <v>62.704000000000001</v>
          </cell>
          <cell r="O886">
            <v>3.6943999999999998E-2</v>
          </cell>
        </row>
        <row r="887">
          <cell r="N887">
            <v>54.249000000000002</v>
          </cell>
          <cell r="O887">
            <v>4.8591000000000002E-2</v>
          </cell>
        </row>
        <row r="888">
          <cell r="N888">
            <v>49.067999999999998</v>
          </cell>
          <cell r="O888">
            <v>4.9751999999999998E-2</v>
          </cell>
        </row>
        <row r="889">
          <cell r="N889">
            <v>55.802999999999997</v>
          </cell>
          <cell r="O889">
            <v>4.4172000000000003E-2</v>
          </cell>
        </row>
        <row r="890">
          <cell r="N890">
            <v>14.41</v>
          </cell>
          <cell r="O890">
            <v>2.3996E-2</v>
          </cell>
        </row>
        <row r="891">
          <cell r="N891">
            <v>28.652999999999999</v>
          </cell>
          <cell r="O891">
            <v>4.0391000000000003E-2</v>
          </cell>
        </row>
        <row r="892">
          <cell r="N892">
            <v>56.027999999999999</v>
          </cell>
          <cell r="O892">
            <v>4.4151000000000003E-2</v>
          </cell>
        </row>
        <row r="893">
          <cell r="N893">
            <v>17.515999999999998</v>
          </cell>
          <cell r="O893">
            <v>2.3864E-2</v>
          </cell>
        </row>
        <row r="894">
          <cell r="N894">
            <v>61.494</v>
          </cell>
          <cell r="O894">
            <v>4.3188999999999998E-2</v>
          </cell>
        </row>
        <row r="895">
          <cell r="N895">
            <v>21.971</v>
          </cell>
          <cell r="O895">
            <v>3.3425999999999997E-2</v>
          </cell>
        </row>
        <row r="896">
          <cell r="N896">
            <v>58.432000000000002</v>
          </cell>
          <cell r="O896">
            <v>4.6039999999999998E-2</v>
          </cell>
        </row>
        <row r="897">
          <cell r="N897">
            <v>37.985999999999997</v>
          </cell>
          <cell r="O897">
            <v>4.9688000000000003E-2</v>
          </cell>
        </row>
        <row r="898">
          <cell r="N898">
            <v>38.212000000000003</v>
          </cell>
          <cell r="O898">
            <v>4.9824E-2</v>
          </cell>
        </row>
        <row r="899">
          <cell r="N899">
            <v>43.122999999999998</v>
          </cell>
          <cell r="O899">
            <v>5.0581000000000001E-2</v>
          </cell>
        </row>
        <row r="900">
          <cell r="N900">
            <v>46.853999999999999</v>
          </cell>
          <cell r="O900">
            <v>4.9602E-2</v>
          </cell>
        </row>
        <row r="901">
          <cell r="N901">
            <v>41.521000000000001</v>
          </cell>
          <cell r="O901">
            <v>5.0316E-2</v>
          </cell>
        </row>
        <row r="902">
          <cell r="N902">
            <v>51.149000000000001</v>
          </cell>
          <cell r="O902">
            <v>4.8719999999999999E-2</v>
          </cell>
        </row>
        <row r="903">
          <cell r="N903">
            <v>33.747</v>
          </cell>
          <cell r="O903">
            <v>4.8168000000000002E-2</v>
          </cell>
        </row>
        <row r="904">
          <cell r="N904">
            <v>69.361000000000004</v>
          </cell>
          <cell r="O904">
            <v>2.6415000000000001E-2</v>
          </cell>
        </row>
        <row r="905">
          <cell r="N905">
            <v>41.862000000000002</v>
          </cell>
          <cell r="O905">
            <v>4.9067E-2</v>
          </cell>
        </row>
        <row r="906">
          <cell r="N906">
            <v>39.622999999999998</v>
          </cell>
          <cell r="O906">
            <v>5.0028999999999997E-2</v>
          </cell>
        </row>
        <row r="907">
          <cell r="N907">
            <v>53.258000000000003</v>
          </cell>
          <cell r="O907">
            <v>4.8951000000000001E-2</v>
          </cell>
        </row>
        <row r="908">
          <cell r="N908">
            <v>15.708</v>
          </cell>
          <cell r="O908">
            <v>2.1641000000000001E-2</v>
          </cell>
        </row>
        <row r="909">
          <cell r="N909">
            <v>52.628999999999998</v>
          </cell>
          <cell r="O909">
            <v>4.9695999999999997E-2</v>
          </cell>
        </row>
        <row r="910">
          <cell r="N910">
            <v>75.882999999999996</v>
          </cell>
          <cell r="O910">
            <v>1.7655000000000001E-2</v>
          </cell>
        </row>
        <row r="911">
          <cell r="N911">
            <v>23.173999999999999</v>
          </cell>
          <cell r="O911">
            <v>3.3399999999999999E-2</v>
          </cell>
        </row>
        <row r="912">
          <cell r="N912">
            <v>76.406000000000006</v>
          </cell>
          <cell r="O912">
            <v>7.3619000000000002E-3</v>
          </cell>
        </row>
        <row r="913">
          <cell r="N913">
            <v>44.485999999999997</v>
          </cell>
          <cell r="O913">
            <v>4.9506000000000001E-2</v>
          </cell>
        </row>
        <row r="914">
          <cell r="N914">
            <v>75.566000000000003</v>
          </cell>
          <cell r="O914">
            <v>1.6261999999999999E-2</v>
          </cell>
        </row>
        <row r="915">
          <cell r="N915">
            <v>36.914999999999999</v>
          </cell>
          <cell r="O915">
            <v>4.7307000000000002E-2</v>
          </cell>
        </row>
        <row r="916">
          <cell r="N916">
            <v>51.125</v>
          </cell>
          <cell r="O916">
            <v>4.5083999999999999E-2</v>
          </cell>
        </row>
        <row r="917">
          <cell r="N917">
            <v>69.25</v>
          </cell>
          <cell r="O917">
            <v>2.5433999999999998E-2</v>
          </cell>
        </row>
        <row r="918">
          <cell r="N918">
            <v>37.860999999999997</v>
          </cell>
          <cell r="O918">
            <v>4.9170999999999999E-2</v>
          </cell>
        </row>
        <row r="919">
          <cell r="N919">
            <v>59.844000000000001</v>
          </cell>
          <cell r="O919">
            <v>4.1715000000000002E-2</v>
          </cell>
        </row>
        <row r="920">
          <cell r="N920">
            <v>55.405000000000001</v>
          </cell>
          <cell r="O920">
            <v>4.4485999999999998E-2</v>
          </cell>
        </row>
        <row r="921">
          <cell r="N921">
            <v>39.415999999999997</v>
          </cell>
          <cell r="O921">
            <v>5.0250999999999997E-2</v>
          </cell>
        </row>
        <row r="922">
          <cell r="N922">
            <v>42.091999999999999</v>
          </cell>
          <cell r="O922">
            <v>4.9065999999999999E-2</v>
          </cell>
        </row>
        <row r="923">
          <cell r="N923">
            <v>76.820999999999998</v>
          </cell>
          <cell r="O923">
            <v>1.2192E-2</v>
          </cell>
        </row>
        <row r="924">
          <cell r="N924">
            <v>41.676000000000002</v>
          </cell>
          <cell r="O924">
            <v>4.8923000000000001E-2</v>
          </cell>
        </row>
        <row r="925">
          <cell r="N925">
            <v>42.338000000000001</v>
          </cell>
          <cell r="O925">
            <v>4.9807999999999998E-2</v>
          </cell>
        </row>
        <row r="926">
          <cell r="N926">
            <v>62.41</v>
          </cell>
          <cell r="O926">
            <v>4.0060999999999999E-2</v>
          </cell>
        </row>
        <row r="927">
          <cell r="N927">
            <v>45.935000000000002</v>
          </cell>
          <cell r="O927">
            <v>5.0658000000000002E-2</v>
          </cell>
        </row>
        <row r="928">
          <cell r="N928">
            <v>48.661000000000001</v>
          </cell>
          <cell r="O928">
            <v>5.1163E-2</v>
          </cell>
        </row>
        <row r="929">
          <cell r="N929">
            <v>50.143999999999998</v>
          </cell>
          <cell r="O929">
            <v>5.0161999999999998E-2</v>
          </cell>
        </row>
        <row r="930">
          <cell r="N930">
            <v>55.353000000000002</v>
          </cell>
          <cell r="O930">
            <v>4.5726999999999997E-2</v>
          </cell>
        </row>
        <row r="931">
          <cell r="N931">
            <v>69.338999999999999</v>
          </cell>
          <cell r="O931">
            <v>2.5363E-2</v>
          </cell>
        </row>
        <row r="932">
          <cell r="N932">
            <v>56.433</v>
          </cell>
          <cell r="O932">
            <v>4.2118999999999997E-2</v>
          </cell>
        </row>
        <row r="933">
          <cell r="N933">
            <v>12.347</v>
          </cell>
          <cell r="O933">
            <v>1.9591000000000001E-2</v>
          </cell>
        </row>
        <row r="934">
          <cell r="N934">
            <v>64.989000000000004</v>
          </cell>
          <cell r="O934">
            <v>3.5379000000000001E-2</v>
          </cell>
        </row>
        <row r="935">
          <cell r="N935">
            <v>47.680999999999997</v>
          </cell>
          <cell r="O935">
            <v>4.9604000000000002E-2</v>
          </cell>
        </row>
        <row r="936">
          <cell r="N936">
            <v>67.123999999999995</v>
          </cell>
          <cell r="O936">
            <v>2.8493999999999998E-2</v>
          </cell>
        </row>
        <row r="937">
          <cell r="N937">
            <v>33.018999999999998</v>
          </cell>
          <cell r="O937">
            <v>4.5321E-2</v>
          </cell>
        </row>
        <row r="938">
          <cell r="N938">
            <v>51.808</v>
          </cell>
          <cell r="O938">
            <v>4.8128999999999998E-2</v>
          </cell>
        </row>
        <row r="939">
          <cell r="N939">
            <v>62.534999999999997</v>
          </cell>
          <cell r="O939">
            <v>3.7054999999999998E-2</v>
          </cell>
        </row>
        <row r="940">
          <cell r="N940">
            <v>16.588999999999999</v>
          </cell>
          <cell r="O940">
            <v>2.6724999999999999E-2</v>
          </cell>
        </row>
        <row r="941">
          <cell r="N941">
            <v>76.671000000000006</v>
          </cell>
          <cell r="O941">
            <v>1.6562E-2</v>
          </cell>
        </row>
        <row r="942">
          <cell r="N942">
            <v>42.469000000000001</v>
          </cell>
          <cell r="O942">
            <v>5.1694999999999998E-2</v>
          </cell>
        </row>
        <row r="943">
          <cell r="N943">
            <v>75.314999999999998</v>
          </cell>
          <cell r="O943">
            <v>1.6306000000000001E-2</v>
          </cell>
        </row>
        <row r="944">
          <cell r="N944">
            <v>56.762</v>
          </cell>
          <cell r="O944">
            <v>4.3531E-2</v>
          </cell>
        </row>
        <row r="945">
          <cell r="N945">
            <v>50.2</v>
          </cell>
          <cell r="O945">
            <v>4.8665E-2</v>
          </cell>
        </row>
        <row r="1621">
          <cell r="B1621">
            <v>0</v>
          </cell>
          <cell r="C1621">
            <v>-1.6966E-5</v>
          </cell>
        </row>
        <row r="1622">
          <cell r="B1622">
            <v>1</v>
          </cell>
          <cell r="C1622">
            <v>1.0035000000000001E-3</v>
          </cell>
        </row>
        <row r="1623">
          <cell r="B1623">
            <v>2</v>
          </cell>
          <cell r="C1623">
            <v>3.4399000000000001E-3</v>
          </cell>
        </row>
        <row r="1624">
          <cell r="B1624">
            <v>3</v>
          </cell>
          <cell r="C1624">
            <v>6.0907000000000001E-3</v>
          </cell>
        </row>
        <row r="1625">
          <cell r="B1625">
            <v>4</v>
          </cell>
          <cell r="C1625">
            <v>8.5816999999999994E-3</v>
          </cell>
        </row>
        <row r="1626">
          <cell r="B1626">
            <v>5</v>
          </cell>
          <cell r="C1626">
            <v>1.0877E-2</v>
          </cell>
        </row>
        <row r="1627">
          <cell r="B1627">
            <v>6</v>
          </cell>
          <cell r="C1627">
            <v>1.3110999999999999E-2</v>
          </cell>
        </row>
        <row r="1628">
          <cell r="B1628">
            <v>7</v>
          </cell>
          <cell r="C1628">
            <v>1.5247E-2</v>
          </cell>
        </row>
        <row r="1629">
          <cell r="B1629">
            <v>8</v>
          </cell>
          <cell r="C1629">
            <v>1.7358999999999999E-2</v>
          </cell>
        </row>
        <row r="1630">
          <cell r="B1630">
            <v>9</v>
          </cell>
          <cell r="C1630">
            <v>1.9463999999999999E-2</v>
          </cell>
        </row>
        <row r="1631">
          <cell r="B1631">
            <v>10</v>
          </cell>
          <cell r="C1631">
            <v>2.1583000000000001E-2</v>
          </cell>
        </row>
        <row r="1632">
          <cell r="B1632">
            <v>11</v>
          </cell>
          <cell r="C1632">
            <v>2.3703999999999999E-2</v>
          </cell>
        </row>
        <row r="1633">
          <cell r="B1633">
            <v>12</v>
          </cell>
          <cell r="C1633">
            <v>2.5773999999999998E-2</v>
          </cell>
        </row>
        <row r="1634">
          <cell r="B1634">
            <v>13</v>
          </cell>
          <cell r="C1634">
            <v>2.7747000000000001E-2</v>
          </cell>
        </row>
        <row r="1635">
          <cell r="B1635">
            <v>14</v>
          </cell>
          <cell r="C1635">
            <v>2.9406000000000002E-2</v>
          </cell>
        </row>
        <row r="1636">
          <cell r="B1636">
            <v>15</v>
          </cell>
          <cell r="C1636">
            <v>3.0582999999999999E-2</v>
          </cell>
        </row>
        <row r="1637">
          <cell r="B1637">
            <v>16</v>
          </cell>
          <cell r="C1637">
            <v>3.1178000000000001E-2</v>
          </cell>
        </row>
        <row r="1638">
          <cell r="B1638">
            <v>17</v>
          </cell>
          <cell r="C1638">
            <v>3.1112999999999998E-2</v>
          </cell>
        </row>
        <row r="1639">
          <cell r="B1639">
            <v>18</v>
          </cell>
          <cell r="C1639">
            <v>3.109E-2</v>
          </cell>
        </row>
        <row r="1640">
          <cell r="B1640">
            <v>19</v>
          </cell>
          <cell r="C1640">
            <v>3.1104E-2</v>
          </cell>
        </row>
        <row r="1641">
          <cell r="B1641">
            <v>20</v>
          </cell>
          <cell r="C1641">
            <v>3.1116999999999999E-2</v>
          </cell>
        </row>
        <row r="1642">
          <cell r="B1642">
            <v>21</v>
          </cell>
          <cell r="C1642">
            <v>3.1538999999999998E-2</v>
          </cell>
        </row>
        <row r="1643">
          <cell r="B1643">
            <v>22</v>
          </cell>
          <cell r="C1643">
            <v>3.2936E-2</v>
          </cell>
        </row>
        <row r="1644">
          <cell r="B1644">
            <v>23</v>
          </cell>
          <cell r="C1644">
            <v>3.5314999999999999E-2</v>
          </cell>
        </row>
        <row r="1645">
          <cell r="B1645">
            <v>24</v>
          </cell>
          <cell r="C1645">
            <v>3.8052000000000002E-2</v>
          </cell>
        </row>
        <row r="1646">
          <cell r="B1646">
            <v>25</v>
          </cell>
          <cell r="C1646">
            <v>4.0750000000000001E-2</v>
          </cell>
        </row>
        <row r="1647">
          <cell r="B1647">
            <v>26</v>
          </cell>
          <cell r="C1647">
            <v>4.3099999999999999E-2</v>
          </cell>
        </row>
        <row r="1648">
          <cell r="B1648">
            <v>27</v>
          </cell>
          <cell r="C1648">
            <v>4.4882999999999999E-2</v>
          </cell>
        </row>
        <row r="1649">
          <cell r="B1649">
            <v>28</v>
          </cell>
          <cell r="C1649">
            <v>4.6129000000000003E-2</v>
          </cell>
        </row>
        <row r="1650">
          <cell r="B1650">
            <v>29</v>
          </cell>
          <cell r="C1650">
            <v>4.7063000000000001E-2</v>
          </cell>
        </row>
        <row r="1651">
          <cell r="B1651">
            <v>30</v>
          </cell>
          <cell r="C1651">
            <v>4.7861000000000001E-2</v>
          </cell>
        </row>
        <row r="1652">
          <cell r="B1652">
            <v>31</v>
          </cell>
          <cell r="C1652">
            <v>4.8625000000000002E-2</v>
          </cell>
        </row>
        <row r="1653">
          <cell r="B1653">
            <v>32</v>
          </cell>
          <cell r="C1653">
            <v>4.9369000000000003E-2</v>
          </cell>
        </row>
        <row r="1654">
          <cell r="B1654">
            <v>33</v>
          </cell>
          <cell r="C1654">
            <v>5.0012000000000001E-2</v>
          </cell>
        </row>
        <row r="1655">
          <cell r="B1655">
            <v>34</v>
          </cell>
          <cell r="C1655">
            <v>5.0449000000000001E-2</v>
          </cell>
        </row>
        <row r="1656">
          <cell r="B1656">
            <v>35</v>
          </cell>
          <cell r="C1656">
            <v>5.0575000000000002E-2</v>
          </cell>
        </row>
        <row r="1657">
          <cell r="B1657">
            <v>36</v>
          </cell>
          <cell r="C1657">
            <v>5.0562000000000003E-2</v>
          </cell>
        </row>
        <row r="1658">
          <cell r="B1658">
            <v>37</v>
          </cell>
          <cell r="C1658">
            <v>5.0535999999999998E-2</v>
          </cell>
        </row>
        <row r="1659">
          <cell r="B1659">
            <v>38</v>
          </cell>
          <cell r="C1659">
            <v>5.0504E-2</v>
          </cell>
        </row>
        <row r="1660">
          <cell r="B1660">
            <v>39</v>
          </cell>
          <cell r="C1660">
            <v>5.0539000000000001E-2</v>
          </cell>
        </row>
        <row r="1661">
          <cell r="B1661">
            <v>40</v>
          </cell>
          <cell r="C1661">
            <v>5.0659000000000003E-2</v>
          </cell>
        </row>
        <row r="1662">
          <cell r="B1662">
            <v>41</v>
          </cell>
          <cell r="C1662">
            <v>5.0915000000000002E-2</v>
          </cell>
        </row>
        <row r="1663">
          <cell r="B1663">
            <v>42</v>
          </cell>
          <cell r="C1663">
            <v>5.1522999999999999E-2</v>
          </cell>
        </row>
        <row r="1664">
          <cell r="B1664">
            <v>43</v>
          </cell>
          <cell r="C1664">
            <v>5.1794E-2</v>
          </cell>
        </row>
        <row r="1665">
          <cell r="B1665">
            <v>44</v>
          </cell>
          <cell r="C1665">
            <v>5.1997000000000002E-2</v>
          </cell>
        </row>
        <row r="1666">
          <cell r="B1666">
            <v>45</v>
          </cell>
          <cell r="C1666">
            <v>5.1909999999999998E-2</v>
          </cell>
        </row>
        <row r="1667">
          <cell r="B1667">
            <v>46</v>
          </cell>
          <cell r="C1667">
            <v>5.1548999999999998E-2</v>
          </cell>
        </row>
        <row r="1668">
          <cell r="B1668">
            <v>47</v>
          </cell>
          <cell r="C1668">
            <v>5.0976E-2</v>
          </cell>
        </row>
        <row r="1669">
          <cell r="B1669">
            <v>48</v>
          </cell>
          <cell r="C1669">
            <v>4.9979999999999997E-2</v>
          </cell>
        </row>
        <row r="1670">
          <cell r="B1670">
            <v>49</v>
          </cell>
          <cell r="C1670">
            <v>4.8741E-2</v>
          </cell>
        </row>
        <row r="1671">
          <cell r="B1671">
            <v>50</v>
          </cell>
          <cell r="C1671">
            <v>4.6933999999999997E-2</v>
          </cell>
        </row>
        <row r="1672">
          <cell r="B1672">
            <v>51</v>
          </cell>
          <cell r="C1672">
            <v>4.5463999999999997E-2</v>
          </cell>
        </row>
        <row r="1673">
          <cell r="B1673">
            <v>52</v>
          </cell>
          <cell r="C1673">
            <v>4.4693999999999998E-2</v>
          </cell>
        </row>
        <row r="1674">
          <cell r="B1674">
            <v>53</v>
          </cell>
          <cell r="C1674">
            <v>4.4565E-2</v>
          </cell>
        </row>
        <row r="1675">
          <cell r="B1675">
            <v>54</v>
          </cell>
          <cell r="C1675">
            <v>4.4594000000000002E-2</v>
          </cell>
        </row>
        <row r="1676">
          <cell r="B1676">
            <v>55</v>
          </cell>
          <cell r="C1676">
            <v>4.4596999999999998E-2</v>
          </cell>
        </row>
        <row r="1677">
          <cell r="B1677">
            <v>56</v>
          </cell>
          <cell r="C1677">
            <v>4.4507999999999999E-2</v>
          </cell>
        </row>
        <row r="1678">
          <cell r="B1678">
            <v>57</v>
          </cell>
          <cell r="C1678">
            <v>4.4554999999999997E-2</v>
          </cell>
        </row>
        <row r="1679">
          <cell r="B1679">
            <v>58</v>
          </cell>
          <cell r="C1679">
            <v>4.4615000000000002E-2</v>
          </cell>
        </row>
        <row r="1680">
          <cell r="B1680">
            <v>59</v>
          </cell>
          <cell r="C1680">
            <v>4.3825000000000003E-2</v>
          </cell>
        </row>
        <row r="1681">
          <cell r="B1681">
            <v>60</v>
          </cell>
          <cell r="C1681">
            <v>4.1216000000000003E-2</v>
          </cell>
        </row>
        <row r="1682">
          <cell r="B1682">
            <v>61</v>
          </cell>
          <cell r="C1682">
            <v>3.7041999999999999E-2</v>
          </cell>
        </row>
        <row r="1683">
          <cell r="B1683">
            <v>62</v>
          </cell>
          <cell r="C1683">
            <v>3.3203000000000003E-2</v>
          </cell>
        </row>
        <row r="1684">
          <cell r="B1684">
            <v>63</v>
          </cell>
          <cell r="C1684">
            <v>3.0823E-2</v>
          </cell>
        </row>
        <row r="1685">
          <cell r="B1685">
            <v>64</v>
          </cell>
          <cell r="C1685">
            <v>2.997E-2</v>
          </cell>
        </row>
        <row r="1686">
          <cell r="B1686">
            <v>65</v>
          </cell>
          <cell r="C1686">
            <v>2.9787999999999999E-2</v>
          </cell>
        </row>
        <row r="1687">
          <cell r="B1687">
            <v>66</v>
          </cell>
          <cell r="C1687">
            <v>2.9245E-2</v>
          </cell>
        </row>
        <row r="1688">
          <cell r="B1688">
            <v>67</v>
          </cell>
          <cell r="C1688">
            <v>2.8209000000000001E-2</v>
          </cell>
        </row>
        <row r="1689">
          <cell r="B1689">
            <v>68</v>
          </cell>
          <cell r="C1689">
            <v>2.6785E-2</v>
          </cell>
        </row>
        <row r="1690">
          <cell r="B1690">
            <v>69</v>
          </cell>
          <cell r="C1690">
            <v>2.5703E-2</v>
          </cell>
        </row>
        <row r="1691">
          <cell r="B1691">
            <v>70</v>
          </cell>
          <cell r="C1691">
            <v>2.5423000000000001E-2</v>
          </cell>
        </row>
        <row r="1692">
          <cell r="B1692">
            <v>71</v>
          </cell>
          <cell r="C1692">
            <v>2.5159000000000001E-2</v>
          </cell>
        </row>
        <row r="1693">
          <cell r="B1693">
            <v>72</v>
          </cell>
          <cell r="C1693">
            <v>2.401E-2</v>
          </cell>
        </row>
        <row r="1694">
          <cell r="B1694">
            <v>73</v>
          </cell>
          <cell r="C1694">
            <v>2.1273E-2</v>
          </cell>
        </row>
        <row r="1695">
          <cell r="B1695">
            <v>74</v>
          </cell>
          <cell r="C1695">
            <v>1.7565000000000001E-2</v>
          </cell>
        </row>
        <row r="1696">
          <cell r="B1696">
            <v>75</v>
          </cell>
          <cell r="C1696">
            <v>1.3573999999999999E-2</v>
          </cell>
        </row>
        <row r="1697">
          <cell r="B1697">
            <v>76</v>
          </cell>
          <cell r="C1697">
            <v>9.6752999999999995E-3</v>
          </cell>
        </row>
        <row r="1698">
          <cell r="B1698">
            <v>77</v>
          </cell>
          <cell r="C1698">
            <v>5.9515999999999996E-3</v>
          </cell>
        </row>
        <row r="1699">
          <cell r="B1699">
            <v>78</v>
          </cell>
          <cell r="C1699">
            <v>2.7453E-3</v>
          </cell>
        </row>
        <row r="1700">
          <cell r="B1700">
            <v>79</v>
          </cell>
          <cell r="C1700">
            <v>5.4206000000000002E-4</v>
          </cell>
        </row>
        <row r="1701">
          <cell r="B1701">
            <v>80</v>
          </cell>
          <cell r="C1701">
            <v>-3.5071999999999999E-5</v>
          </cell>
        </row>
        <row r="2101">
          <cell r="N2101">
            <v>3.5994999999999999</v>
          </cell>
          <cell r="O2101">
            <v>6.0619999999999999E-4</v>
          </cell>
        </row>
        <row r="2102">
          <cell r="N2102">
            <v>44.341999999999999</v>
          </cell>
          <cell r="O2102">
            <v>4.8349000000000003E-2</v>
          </cell>
        </row>
        <row r="2103">
          <cell r="N2103">
            <v>3.8761999999999999</v>
          </cell>
          <cell r="O2103">
            <v>8.7945999999999999E-4</v>
          </cell>
        </row>
        <row r="2104">
          <cell r="N2104">
            <v>53.942999999999998</v>
          </cell>
          <cell r="O2104">
            <v>4.5071E-2</v>
          </cell>
        </row>
        <row r="2105">
          <cell r="N2105">
            <v>36.927999999999997</v>
          </cell>
          <cell r="O2105">
            <v>5.1117000000000003E-2</v>
          </cell>
        </row>
        <row r="2106">
          <cell r="N2106">
            <v>67.680000000000007</v>
          </cell>
          <cell r="O2106">
            <v>3.3824E-2</v>
          </cell>
        </row>
        <row r="2107">
          <cell r="N2107">
            <v>17.731999999999999</v>
          </cell>
          <cell r="O2107">
            <v>3.3648999999999998E-2</v>
          </cell>
        </row>
        <row r="2108">
          <cell r="N2108">
            <v>35.927</v>
          </cell>
          <cell r="O2108">
            <v>4.8895000000000001E-2</v>
          </cell>
        </row>
        <row r="2109">
          <cell r="N2109">
            <v>15.188000000000001</v>
          </cell>
          <cell r="O2109">
            <v>2.7150000000000001E-2</v>
          </cell>
        </row>
        <row r="2110">
          <cell r="N2110">
            <v>8.3713999999999995</v>
          </cell>
          <cell r="O2110">
            <v>7.6790000000000001E-3</v>
          </cell>
        </row>
        <row r="2111">
          <cell r="N2111">
            <v>50.85</v>
          </cell>
          <cell r="O2111">
            <v>4.9232999999999999E-2</v>
          </cell>
        </row>
        <row r="2112">
          <cell r="N2112">
            <v>70.444000000000003</v>
          </cell>
          <cell r="O2112">
            <v>2.5482000000000001E-2</v>
          </cell>
        </row>
        <row r="2113">
          <cell r="N2113">
            <v>43.076999999999998</v>
          </cell>
          <cell r="O2113">
            <v>4.8356999999999997E-2</v>
          </cell>
        </row>
        <row r="2114">
          <cell r="N2114">
            <v>30.696999999999999</v>
          </cell>
          <cell r="O2114">
            <v>4.8228E-2</v>
          </cell>
        </row>
        <row r="2115">
          <cell r="N2115">
            <v>59.546999999999997</v>
          </cell>
          <cell r="O2115">
            <v>3.7199000000000003E-2</v>
          </cell>
        </row>
        <row r="2116">
          <cell r="N2116">
            <v>52.481000000000002</v>
          </cell>
          <cell r="O2116">
            <v>4.6781999999999997E-2</v>
          </cell>
        </row>
        <row r="2117">
          <cell r="N2117">
            <v>29.442</v>
          </cell>
          <cell r="O2117">
            <v>4.4645999999999998E-2</v>
          </cell>
        </row>
        <row r="2118">
          <cell r="N2118">
            <v>42.445</v>
          </cell>
          <cell r="O2118">
            <v>4.9480999999999997E-2</v>
          </cell>
        </row>
        <row r="2119">
          <cell r="N2119">
            <v>13.385</v>
          </cell>
          <cell r="O2119">
            <v>1.1067E-2</v>
          </cell>
        </row>
        <row r="2120">
          <cell r="N2120">
            <v>39.26</v>
          </cell>
          <cell r="O2120">
            <v>5.0098999999999998E-2</v>
          </cell>
        </row>
        <row r="2121">
          <cell r="N2121">
            <v>44.878999999999998</v>
          </cell>
          <cell r="O2121">
            <v>5.1645999999999997E-2</v>
          </cell>
        </row>
        <row r="2122">
          <cell r="N2122">
            <v>33.219000000000001</v>
          </cell>
          <cell r="O2122">
            <v>4.6436999999999999E-2</v>
          </cell>
        </row>
        <row r="2123">
          <cell r="N2123">
            <v>55.548000000000002</v>
          </cell>
          <cell r="O2123">
            <v>4.4555999999999998E-2</v>
          </cell>
        </row>
        <row r="2124">
          <cell r="N2124">
            <v>49.761000000000003</v>
          </cell>
          <cell r="O2124">
            <v>4.9875999999999997E-2</v>
          </cell>
        </row>
        <row r="2125">
          <cell r="N2125">
            <v>56.017000000000003</v>
          </cell>
          <cell r="O2125">
            <v>4.7002000000000002E-2</v>
          </cell>
        </row>
        <row r="2126">
          <cell r="N2126">
            <v>4.0589000000000004</v>
          </cell>
          <cell r="O2126">
            <v>6.0070000000000002E-4</v>
          </cell>
        </row>
        <row r="2127">
          <cell r="N2127">
            <v>46.762999999999998</v>
          </cell>
          <cell r="O2127">
            <v>5.0742000000000002E-2</v>
          </cell>
        </row>
        <row r="2128">
          <cell r="N2128">
            <v>43.619</v>
          </cell>
          <cell r="O2128">
            <v>5.0423000000000003E-2</v>
          </cell>
        </row>
        <row r="2129">
          <cell r="N2129">
            <v>51.414000000000001</v>
          </cell>
          <cell r="O2129">
            <v>4.8728E-2</v>
          </cell>
        </row>
        <row r="2130">
          <cell r="N2130">
            <v>19.587</v>
          </cell>
          <cell r="O2130">
            <v>3.1097E-2</v>
          </cell>
        </row>
        <row r="2131">
          <cell r="N2131">
            <v>3.6488999999999998</v>
          </cell>
          <cell r="O2131">
            <v>8.7639E-4</v>
          </cell>
        </row>
        <row r="2132">
          <cell r="N2132">
            <v>55.131</v>
          </cell>
          <cell r="O2132">
            <v>4.8934999999999999E-2</v>
          </cell>
        </row>
        <row r="2133">
          <cell r="N2133">
            <v>39.438000000000002</v>
          </cell>
          <cell r="O2133">
            <v>4.5842000000000001E-2</v>
          </cell>
        </row>
        <row r="2134">
          <cell r="N2134">
            <v>40.573999999999998</v>
          </cell>
          <cell r="O2134">
            <v>4.9876999999999998E-2</v>
          </cell>
        </row>
        <row r="2135">
          <cell r="N2135">
            <v>68.671999999999997</v>
          </cell>
          <cell r="O2135">
            <v>2.7699000000000001E-2</v>
          </cell>
        </row>
        <row r="2136">
          <cell r="N2136">
            <v>38.695999999999998</v>
          </cell>
          <cell r="O2136">
            <v>4.8429E-2</v>
          </cell>
        </row>
        <row r="2137">
          <cell r="N2137">
            <v>31.965</v>
          </cell>
          <cell r="O2137">
            <v>4.7017999999999997E-2</v>
          </cell>
        </row>
        <row r="2138">
          <cell r="N2138">
            <v>31.864000000000001</v>
          </cell>
          <cell r="O2138">
            <v>4.6559000000000003E-2</v>
          </cell>
        </row>
        <row r="2139">
          <cell r="N2139">
            <v>47.338000000000001</v>
          </cell>
          <cell r="O2139">
            <v>5.0104000000000003E-2</v>
          </cell>
        </row>
        <row r="2140">
          <cell r="N2140">
            <v>77.001000000000005</v>
          </cell>
          <cell r="O2140">
            <v>1.3424E-2</v>
          </cell>
        </row>
        <row r="2141">
          <cell r="N2141">
            <v>36.401000000000003</v>
          </cell>
          <cell r="O2141">
            <v>4.9818000000000001E-2</v>
          </cell>
        </row>
        <row r="2142">
          <cell r="N2142">
            <v>37.143000000000001</v>
          </cell>
          <cell r="O2142">
            <v>5.0729000000000003E-2</v>
          </cell>
        </row>
        <row r="2143">
          <cell r="N2143">
            <v>56.914000000000001</v>
          </cell>
          <cell r="O2143">
            <v>4.6101000000000003E-2</v>
          </cell>
        </row>
        <row r="2144">
          <cell r="N2144">
            <v>40.167000000000002</v>
          </cell>
          <cell r="O2144">
            <v>5.0091999999999998E-2</v>
          </cell>
        </row>
        <row r="2145">
          <cell r="N2145">
            <v>36.014000000000003</v>
          </cell>
          <cell r="O2145">
            <v>4.82E-2</v>
          </cell>
        </row>
        <row r="2146">
          <cell r="N2146">
            <v>76.396000000000001</v>
          </cell>
          <cell r="O2146">
            <v>1.4116999999999999E-2</v>
          </cell>
        </row>
        <row r="2147">
          <cell r="N2147">
            <v>25.657</v>
          </cell>
          <cell r="O2147">
            <v>4.2716999999999998E-2</v>
          </cell>
        </row>
        <row r="2148">
          <cell r="N2148">
            <v>29.745000000000001</v>
          </cell>
          <cell r="O2148">
            <v>4.8068E-2</v>
          </cell>
        </row>
        <row r="2149">
          <cell r="N2149">
            <v>18.649000000000001</v>
          </cell>
          <cell r="O2149">
            <v>3.3385999999999999E-2</v>
          </cell>
        </row>
        <row r="2150">
          <cell r="N2150">
            <v>45.374000000000002</v>
          </cell>
          <cell r="O2150">
            <v>4.9366E-2</v>
          </cell>
        </row>
        <row r="2151">
          <cell r="N2151">
            <v>74.540000000000006</v>
          </cell>
          <cell r="O2151">
            <v>1.6303000000000002E-2</v>
          </cell>
        </row>
        <row r="2152">
          <cell r="N2152">
            <v>33.045000000000002</v>
          </cell>
          <cell r="O2152">
            <v>4.8164999999999999E-2</v>
          </cell>
        </row>
        <row r="2153">
          <cell r="N2153">
            <v>65.893000000000001</v>
          </cell>
          <cell r="O2153">
            <v>3.6853999999999998E-2</v>
          </cell>
        </row>
        <row r="2154">
          <cell r="N2154">
            <v>3.5998000000000001</v>
          </cell>
          <cell r="O2154">
            <v>5.9692999999999996E-4</v>
          </cell>
        </row>
        <row r="2155">
          <cell r="N2155">
            <v>61.052</v>
          </cell>
          <cell r="O2155">
            <v>3.8238000000000001E-2</v>
          </cell>
        </row>
        <row r="2156">
          <cell r="N2156">
            <v>59.463999999999999</v>
          </cell>
          <cell r="O2156">
            <v>4.4656000000000001E-2</v>
          </cell>
        </row>
        <row r="2157">
          <cell r="N2157">
            <v>67.031999999999996</v>
          </cell>
          <cell r="O2157">
            <v>2.9411E-2</v>
          </cell>
        </row>
        <row r="2158">
          <cell r="N2158">
            <v>40.795000000000002</v>
          </cell>
          <cell r="O2158">
            <v>5.1070999999999998E-2</v>
          </cell>
        </row>
        <row r="2159">
          <cell r="N2159">
            <v>66.094999999999999</v>
          </cell>
          <cell r="O2159">
            <v>3.7595999999999997E-2</v>
          </cell>
        </row>
        <row r="2160">
          <cell r="N2160">
            <v>55.548000000000002</v>
          </cell>
          <cell r="O2160">
            <v>4.7983999999999999E-2</v>
          </cell>
        </row>
        <row r="2161">
          <cell r="N2161">
            <v>43.51</v>
          </cell>
          <cell r="O2161">
            <v>4.8569000000000001E-2</v>
          </cell>
        </row>
        <row r="2162">
          <cell r="N2162">
            <v>58.725000000000001</v>
          </cell>
          <cell r="O2162">
            <v>4.4587000000000002E-2</v>
          </cell>
        </row>
        <row r="2163">
          <cell r="N2163">
            <v>46.951999999999998</v>
          </cell>
          <cell r="O2163">
            <v>4.9947999999999999E-2</v>
          </cell>
        </row>
        <row r="2164">
          <cell r="N2164">
            <v>77.025999999999996</v>
          </cell>
          <cell r="O2164">
            <v>1.6657000000000002E-2</v>
          </cell>
        </row>
        <row r="2165">
          <cell r="N2165">
            <v>67.569999999999993</v>
          </cell>
          <cell r="O2165">
            <v>3.0377000000000001E-2</v>
          </cell>
        </row>
        <row r="2166">
          <cell r="N2166">
            <v>65.102999999999994</v>
          </cell>
          <cell r="O2166">
            <v>3.5032000000000001E-2</v>
          </cell>
        </row>
        <row r="2167">
          <cell r="N2167">
            <v>58.436</v>
          </cell>
          <cell r="O2167">
            <v>4.4984999999999997E-2</v>
          </cell>
        </row>
        <row r="2168">
          <cell r="N2168">
            <v>21.518999999999998</v>
          </cell>
          <cell r="O2168">
            <v>3.2275999999999999E-2</v>
          </cell>
        </row>
        <row r="2169">
          <cell r="N2169">
            <v>43.542999999999999</v>
          </cell>
          <cell r="O2169">
            <v>5.0174999999999997E-2</v>
          </cell>
        </row>
        <row r="2170">
          <cell r="N2170">
            <v>41.54</v>
          </cell>
          <cell r="O2170">
            <v>5.0673000000000003E-2</v>
          </cell>
        </row>
        <row r="2171">
          <cell r="N2171">
            <v>40.783000000000001</v>
          </cell>
          <cell r="O2171">
            <v>4.9378999999999999E-2</v>
          </cell>
        </row>
        <row r="2172">
          <cell r="N2172">
            <v>37.091000000000001</v>
          </cell>
          <cell r="O2172">
            <v>4.7921999999999999E-2</v>
          </cell>
        </row>
        <row r="2173">
          <cell r="N2173">
            <v>74.790000000000006</v>
          </cell>
          <cell r="O2173">
            <v>1.3752E-2</v>
          </cell>
        </row>
        <row r="2174">
          <cell r="N2174">
            <v>55.347999999999999</v>
          </cell>
          <cell r="O2174">
            <v>4.6086000000000002E-2</v>
          </cell>
        </row>
        <row r="2175">
          <cell r="N2175">
            <v>21.895</v>
          </cell>
          <cell r="O2175">
            <v>2.8667999999999999E-2</v>
          </cell>
        </row>
        <row r="2176">
          <cell r="N2176">
            <v>48.311999999999998</v>
          </cell>
          <cell r="O2176">
            <v>4.9475999999999999E-2</v>
          </cell>
        </row>
        <row r="2177">
          <cell r="N2177">
            <v>18.225000000000001</v>
          </cell>
          <cell r="O2177">
            <v>3.3862000000000003E-2</v>
          </cell>
        </row>
        <row r="2178">
          <cell r="N2178">
            <v>4.2721999999999998</v>
          </cell>
          <cell r="O2178">
            <v>8.1755E-4</v>
          </cell>
        </row>
        <row r="2179">
          <cell r="N2179">
            <v>75.269000000000005</v>
          </cell>
          <cell r="O2179">
            <v>1.6617E-2</v>
          </cell>
        </row>
        <row r="2180">
          <cell r="N2180">
            <v>10.717000000000001</v>
          </cell>
          <cell r="O2180">
            <v>1.5223E-2</v>
          </cell>
        </row>
        <row r="2181">
          <cell r="N2181">
            <v>44.69</v>
          </cell>
          <cell r="O2181">
            <v>4.9586999999999999E-2</v>
          </cell>
        </row>
        <row r="2182">
          <cell r="N2182">
            <v>47.805</v>
          </cell>
          <cell r="O2182">
            <v>4.9210999999999998E-2</v>
          </cell>
        </row>
        <row r="2183">
          <cell r="N2183">
            <v>75.210999999999999</v>
          </cell>
          <cell r="O2183">
            <v>1.6781999999999998E-2</v>
          </cell>
        </row>
        <row r="2184">
          <cell r="N2184">
            <v>18.506</v>
          </cell>
          <cell r="O2184">
            <v>3.1890000000000002E-2</v>
          </cell>
        </row>
        <row r="2185">
          <cell r="N2185">
            <v>41.996000000000002</v>
          </cell>
          <cell r="O2185">
            <v>5.0916999999999997E-2</v>
          </cell>
        </row>
        <row r="2186">
          <cell r="N2186">
            <v>59.725999999999999</v>
          </cell>
          <cell r="O2186">
            <v>4.1487000000000003E-2</v>
          </cell>
        </row>
        <row r="2187">
          <cell r="N2187">
            <v>43.012999999999998</v>
          </cell>
          <cell r="O2187">
            <v>5.0427E-2</v>
          </cell>
        </row>
        <row r="2188">
          <cell r="N2188">
            <v>45.026000000000003</v>
          </cell>
          <cell r="O2188">
            <v>5.1560000000000002E-2</v>
          </cell>
        </row>
        <row r="2189">
          <cell r="N2189">
            <v>61.548000000000002</v>
          </cell>
          <cell r="O2189">
            <v>4.0557000000000003E-2</v>
          </cell>
        </row>
        <row r="2190">
          <cell r="N2190">
            <v>28.567</v>
          </cell>
          <cell r="O2190">
            <v>4.3240000000000001E-2</v>
          </cell>
        </row>
        <row r="2191">
          <cell r="N2191">
            <v>28.369</v>
          </cell>
          <cell r="O2191">
            <v>4.5067999999999997E-2</v>
          </cell>
        </row>
        <row r="2192">
          <cell r="N2192">
            <v>38.363</v>
          </cell>
          <cell r="O2192">
            <v>5.0479000000000003E-2</v>
          </cell>
        </row>
        <row r="2193">
          <cell r="N2193">
            <v>32.914999999999999</v>
          </cell>
          <cell r="O2193">
            <v>4.6869000000000001E-2</v>
          </cell>
        </row>
        <row r="2194">
          <cell r="N2194">
            <v>76.402000000000001</v>
          </cell>
          <cell r="O2194">
            <v>1.4847000000000001E-2</v>
          </cell>
        </row>
        <row r="2195">
          <cell r="N2195">
            <v>19.28</v>
          </cell>
          <cell r="O2195">
            <v>3.2247999999999999E-2</v>
          </cell>
        </row>
        <row r="2196">
          <cell r="N2196">
            <v>33.389000000000003</v>
          </cell>
          <cell r="O2196">
            <v>4.7282999999999999E-2</v>
          </cell>
        </row>
        <row r="2197">
          <cell r="N2197">
            <v>75.66</v>
          </cell>
          <cell r="O2197">
            <v>1.6983999999999999E-2</v>
          </cell>
        </row>
        <row r="2198">
          <cell r="N2198">
            <v>56.262</v>
          </cell>
          <cell r="O2198">
            <v>4.6598000000000001E-2</v>
          </cell>
        </row>
        <row r="2199">
          <cell r="N2199">
            <v>50.192</v>
          </cell>
          <cell r="O2199">
            <v>4.7529000000000002E-2</v>
          </cell>
        </row>
        <row r="2200">
          <cell r="N2200">
            <v>23.821000000000002</v>
          </cell>
          <cell r="O2200">
            <v>4.2472000000000003E-2</v>
          </cell>
        </row>
        <row r="2201">
          <cell r="N2201">
            <v>65.076999999999998</v>
          </cell>
          <cell r="O2201">
            <v>3.0179000000000001E-2</v>
          </cell>
        </row>
        <row r="2202">
          <cell r="N2202">
            <v>50.792999999999999</v>
          </cell>
          <cell r="O2202">
            <v>4.6968999999999997E-2</v>
          </cell>
        </row>
        <row r="2203">
          <cell r="N2203">
            <v>67.736999999999995</v>
          </cell>
          <cell r="O2203">
            <v>3.1439000000000002E-2</v>
          </cell>
        </row>
        <row r="2204">
          <cell r="N2204">
            <v>53.445999999999998</v>
          </cell>
          <cell r="O2204">
            <v>4.6914999999999998E-2</v>
          </cell>
        </row>
        <row r="2205">
          <cell r="N2205">
            <v>5.1166999999999998</v>
          </cell>
          <cell r="O2205">
            <v>8.7186E-3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8:D96"/>
  <sheetViews>
    <sheetView tabSelected="1" topLeftCell="A91" workbookViewId="0">
      <selection activeCell="G108" sqref="G108"/>
    </sheetView>
  </sheetViews>
  <sheetFormatPr defaultRowHeight="15" x14ac:dyDescent="0.25"/>
  <sheetData>
    <row r="18" spans="4:4" x14ac:dyDescent="0.25">
      <c r="D18" t="s">
        <v>1</v>
      </c>
    </row>
    <row r="38" spans="4:4" x14ac:dyDescent="0.25">
      <c r="D38" t="s">
        <v>0</v>
      </c>
    </row>
    <row r="58" spans="4:4" x14ac:dyDescent="0.25">
      <c r="D58" t="s">
        <v>2</v>
      </c>
    </row>
    <row r="77" spans="4:4" x14ac:dyDescent="0.25">
      <c r="D77" t="s">
        <v>3</v>
      </c>
    </row>
    <row r="96" spans="4:4" x14ac:dyDescent="0.25">
      <c r="D96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2017-02-09T23:39:34Z</dcterms:modified>
</cp:coreProperties>
</file>